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DB518DEB-925D-5346-95DD-C8435D899214}" xr6:coauthVersionLast="36" xr6:coauthVersionMax="36" xr10:uidLastSave="{00000000-0000-0000-0000-000000000000}"/>
  <bookViews>
    <workbookView xWindow="-19000" yWindow="460" windowWidth="19000" windowHeight="21140" activeTab="1" xr2:uid="{13BB5AA7-1582-6F4B-9695-E5E1C1D8F7F8}"/>
  </bookViews>
  <sheets>
    <sheet name="rtp965" sheetId="1" r:id="rId1"/>
    <sheet name="rtp99" sheetId="3" r:id="rId2"/>
    <sheet name="rtp95" sheetId="5" r:id="rId3"/>
    <sheet name="Bonus95" sheetId="7" r:id="rId4"/>
    <sheet name="Bonus965" sheetId="6" r:id="rId5"/>
    <sheet name="Bonus99" sheetId="8" r:id="rId6"/>
    <sheet name="Weight95" sheetId="10" r:id="rId7"/>
    <sheet name="Weight99" sheetId="11" r:id="rId8"/>
    <sheet name="Weight965" sheetId="9" r:id="rId9"/>
    <sheet name="FGTable2" sheetId="12" r:id="rId10"/>
  </sheets>
  <externalReferences>
    <externalReference r:id="rId11"/>
    <externalReference r:id="rId12"/>
    <externalReference r:id="rId13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3" l="1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B1" i="3"/>
  <c r="C1" i="3"/>
  <c r="D1" i="3"/>
  <c r="E1" i="3"/>
  <c r="A1" i="3"/>
  <c r="A2" i="5" l="1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B1" i="5"/>
  <c r="C1" i="5"/>
  <c r="D1" i="5"/>
  <c r="E1" i="5"/>
  <c r="A1" i="5"/>
  <c r="C2" i="9" l="1"/>
  <c r="B2" i="9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53" i="12"/>
  <c r="B53" i="12"/>
  <c r="C53" i="12"/>
  <c r="D53" i="12"/>
  <c r="E53" i="12"/>
  <c r="A54" i="12"/>
  <c r="B54" i="12"/>
  <c r="C54" i="12"/>
  <c r="D54" i="12"/>
  <c r="E54" i="12"/>
  <c r="A55" i="12"/>
  <c r="B55" i="12"/>
  <c r="C55" i="12"/>
  <c r="D55" i="12"/>
  <c r="E55" i="1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72" i="12"/>
  <c r="B72" i="12"/>
  <c r="C72" i="12"/>
  <c r="D72" i="12"/>
  <c r="E72" i="12"/>
  <c r="A73" i="12"/>
  <c r="B73" i="12"/>
  <c r="C73" i="12"/>
  <c r="D73" i="12"/>
  <c r="E73" i="12"/>
  <c r="A74" i="12"/>
  <c r="B74" i="12"/>
  <c r="C74" i="12"/>
  <c r="D74" i="12"/>
  <c r="E74" i="12"/>
  <c r="A75" i="12"/>
  <c r="B75" i="12"/>
  <c r="C75" i="12"/>
  <c r="D75" i="12"/>
  <c r="E75" i="12"/>
  <c r="A76" i="12"/>
  <c r="B76" i="12"/>
  <c r="C76" i="12"/>
  <c r="D76" i="12"/>
  <c r="E76" i="12"/>
  <c r="A77" i="12"/>
  <c r="B77" i="12"/>
  <c r="C77" i="12"/>
  <c r="D77" i="12"/>
  <c r="E77" i="12"/>
  <c r="A78" i="12"/>
  <c r="B78" i="12"/>
  <c r="C78" i="12"/>
  <c r="D78" i="12"/>
  <c r="E78" i="12"/>
  <c r="A79" i="12"/>
  <c r="B79" i="12"/>
  <c r="C79" i="12"/>
  <c r="D79" i="12"/>
  <c r="E79" i="12"/>
  <c r="A80" i="12"/>
  <c r="B80" i="12"/>
  <c r="C80" i="12"/>
  <c r="D80" i="12"/>
  <c r="E80" i="12"/>
  <c r="A81" i="12"/>
  <c r="B81" i="12"/>
  <c r="C81" i="12"/>
  <c r="D81" i="12"/>
  <c r="E81" i="12"/>
  <c r="A82" i="12"/>
  <c r="B82" i="12"/>
  <c r="C82" i="12"/>
  <c r="D82" i="12"/>
  <c r="E82" i="12"/>
  <c r="A83" i="12"/>
  <c r="B83" i="12"/>
  <c r="C83" i="12"/>
  <c r="D83" i="12"/>
  <c r="E83" i="12"/>
  <c r="A84" i="12"/>
  <c r="B84" i="12"/>
  <c r="C84" i="12"/>
  <c r="D84" i="12"/>
  <c r="E84" i="12"/>
  <c r="A85" i="12"/>
  <c r="B85" i="12"/>
  <c r="C85" i="12"/>
  <c r="D85" i="12"/>
  <c r="E85" i="12"/>
  <c r="A86" i="12"/>
  <c r="B86" i="12"/>
  <c r="C86" i="12"/>
  <c r="D86" i="12"/>
  <c r="E86" i="12"/>
  <c r="A87" i="12"/>
  <c r="B87" i="12"/>
  <c r="C87" i="12"/>
  <c r="D87" i="12"/>
  <c r="E87" i="12"/>
  <c r="A88" i="12"/>
  <c r="B88" i="12"/>
  <c r="C88" i="12"/>
  <c r="D88" i="12"/>
  <c r="E88" i="12"/>
  <c r="A89" i="12"/>
  <c r="B89" i="12"/>
  <c r="C89" i="12"/>
  <c r="D89" i="12"/>
  <c r="E89" i="12"/>
  <c r="A90" i="12"/>
  <c r="B90" i="12"/>
  <c r="C90" i="12"/>
  <c r="D90" i="12"/>
  <c r="E90" i="12"/>
  <c r="A91" i="12"/>
  <c r="B91" i="12"/>
  <c r="C91" i="12"/>
  <c r="D91" i="12"/>
  <c r="E91" i="12"/>
  <c r="A92" i="12"/>
  <c r="B92" i="12"/>
  <c r="C92" i="12"/>
  <c r="D92" i="12"/>
  <c r="E92" i="12"/>
  <c r="A93" i="12"/>
  <c r="B93" i="12"/>
  <c r="C93" i="12"/>
  <c r="D93" i="12"/>
  <c r="E93" i="12"/>
  <c r="A94" i="12"/>
  <c r="B94" i="12"/>
  <c r="C94" i="12"/>
  <c r="D94" i="12"/>
  <c r="E94" i="12"/>
  <c r="A95" i="12"/>
  <c r="B95" i="12"/>
  <c r="C95" i="12"/>
  <c r="D95" i="12"/>
  <c r="E95" i="12"/>
  <c r="A96" i="12"/>
  <c r="B96" i="12"/>
  <c r="C96" i="12"/>
  <c r="D96" i="12"/>
  <c r="E96" i="12"/>
  <c r="A97" i="12"/>
  <c r="B97" i="12"/>
  <c r="C97" i="12"/>
  <c r="D97" i="12"/>
  <c r="E97" i="12"/>
  <c r="A98" i="12"/>
  <c r="B98" i="12"/>
  <c r="C98" i="12"/>
  <c r="D98" i="12"/>
  <c r="E98" i="12"/>
  <c r="A99" i="12"/>
  <c r="B99" i="12"/>
  <c r="C99" i="12"/>
  <c r="D99" i="12"/>
  <c r="E99" i="12"/>
  <c r="A100" i="12"/>
  <c r="B100" i="12"/>
  <c r="C100" i="12"/>
  <c r="D100" i="12"/>
  <c r="E100" i="12"/>
  <c r="A101" i="12"/>
  <c r="B101" i="12"/>
  <c r="C101" i="12"/>
  <c r="D101" i="12"/>
  <c r="E101" i="12"/>
  <c r="A102" i="12"/>
  <c r="B102" i="12"/>
  <c r="C102" i="12"/>
  <c r="D102" i="12"/>
  <c r="E102" i="12"/>
  <c r="A103" i="12"/>
  <c r="B103" i="12"/>
  <c r="C103" i="12"/>
  <c r="D103" i="12"/>
  <c r="E103" i="12"/>
  <c r="A104" i="12"/>
  <c r="B104" i="12"/>
  <c r="C104" i="12"/>
  <c r="D104" i="12"/>
  <c r="E104" i="12"/>
  <c r="A105" i="12"/>
  <c r="B105" i="12"/>
  <c r="C105" i="12"/>
  <c r="D105" i="12"/>
  <c r="E105" i="12"/>
  <c r="A106" i="12"/>
  <c r="B106" i="12"/>
  <c r="C106" i="12"/>
  <c r="D106" i="12"/>
  <c r="E106" i="12"/>
  <c r="A107" i="12"/>
  <c r="B107" i="12"/>
  <c r="C107" i="12"/>
  <c r="D107" i="12"/>
  <c r="E107" i="12"/>
  <c r="A108" i="12"/>
  <c r="B108" i="12"/>
  <c r="C108" i="12"/>
  <c r="D108" i="12"/>
  <c r="E108" i="12"/>
  <c r="A109" i="12"/>
  <c r="B109" i="12"/>
  <c r="C109" i="12"/>
  <c r="D109" i="12"/>
  <c r="E109" i="12"/>
  <c r="A110" i="12"/>
  <c r="B110" i="12"/>
  <c r="C110" i="12"/>
  <c r="D110" i="12"/>
  <c r="E110" i="12"/>
  <c r="A111" i="12"/>
  <c r="B111" i="12"/>
  <c r="C111" i="12"/>
  <c r="D111" i="12"/>
  <c r="E111" i="12"/>
  <c r="A112" i="12"/>
  <c r="B112" i="12"/>
  <c r="C112" i="12"/>
  <c r="D112" i="12"/>
  <c r="E112" i="12"/>
  <c r="A113" i="12"/>
  <c r="B113" i="12"/>
  <c r="C113" i="12"/>
  <c r="D113" i="12"/>
  <c r="E113" i="12"/>
  <c r="A114" i="12"/>
  <c r="B114" i="12"/>
  <c r="C114" i="12"/>
  <c r="D114" i="12"/>
  <c r="E114" i="12"/>
  <c r="A115" i="12"/>
  <c r="B115" i="12"/>
  <c r="C115" i="12"/>
  <c r="D115" i="12"/>
  <c r="E115" i="12"/>
  <c r="A116" i="12"/>
  <c r="B116" i="12"/>
  <c r="C116" i="12"/>
  <c r="D116" i="12"/>
  <c r="E116" i="12"/>
  <c r="A117" i="12"/>
  <c r="B117" i="12"/>
  <c r="C117" i="12"/>
  <c r="D117" i="12"/>
  <c r="E117" i="12"/>
  <c r="A118" i="12"/>
  <c r="B118" i="12"/>
  <c r="C118" i="12"/>
  <c r="D118" i="12"/>
  <c r="E118" i="12"/>
  <c r="A119" i="12"/>
  <c r="B119" i="12"/>
  <c r="C119" i="12"/>
  <c r="D119" i="12"/>
  <c r="E119" i="12"/>
  <c r="A120" i="12"/>
  <c r="B120" i="12"/>
  <c r="C120" i="12"/>
  <c r="D120" i="12"/>
  <c r="E120" i="12"/>
  <c r="A121" i="12"/>
  <c r="B121" i="12"/>
  <c r="C121" i="12"/>
  <c r="D121" i="12"/>
  <c r="E121" i="12"/>
  <c r="A122" i="12"/>
  <c r="B122" i="12"/>
  <c r="C122" i="12"/>
  <c r="D122" i="12"/>
  <c r="E122" i="12"/>
  <c r="A123" i="12"/>
  <c r="B123" i="12"/>
  <c r="C123" i="12"/>
  <c r="D123" i="12"/>
  <c r="E123" i="12"/>
  <c r="A124" i="12"/>
  <c r="B124" i="12"/>
  <c r="C124" i="12"/>
  <c r="D124" i="12"/>
  <c r="E124" i="12"/>
  <c r="A125" i="12"/>
  <c r="B125" i="12"/>
  <c r="C125" i="12"/>
  <c r="D125" i="12"/>
  <c r="E125" i="12"/>
  <c r="A126" i="12"/>
  <c r="B126" i="12"/>
  <c r="C126" i="12"/>
  <c r="D126" i="12"/>
  <c r="E126" i="12"/>
  <c r="A127" i="12"/>
  <c r="B127" i="12"/>
  <c r="C127" i="12"/>
  <c r="D127" i="12"/>
  <c r="E127" i="12"/>
  <c r="A128" i="12"/>
  <c r="B128" i="12"/>
  <c r="C128" i="12"/>
  <c r="D128" i="12"/>
  <c r="E128" i="12"/>
  <c r="A129" i="12"/>
  <c r="B129" i="12"/>
  <c r="C129" i="12"/>
  <c r="D129" i="12"/>
  <c r="E129" i="12"/>
  <c r="A130" i="12"/>
  <c r="B130" i="12"/>
  <c r="C130" i="12"/>
  <c r="D130" i="12"/>
  <c r="E130" i="12"/>
  <c r="A131" i="12"/>
  <c r="B131" i="12"/>
  <c r="C131" i="12"/>
  <c r="D131" i="12"/>
  <c r="E131" i="12"/>
  <c r="A132" i="12"/>
  <c r="B132" i="12"/>
  <c r="C132" i="12"/>
  <c r="D132" i="12"/>
  <c r="E132" i="12"/>
  <c r="A133" i="12"/>
  <c r="B133" i="12"/>
  <c r="C133" i="12"/>
  <c r="D133" i="12"/>
  <c r="E133" i="12"/>
  <c r="A134" i="12"/>
  <c r="B134" i="12"/>
  <c r="C134" i="12"/>
  <c r="D134" i="12"/>
  <c r="E134" i="12"/>
  <c r="A135" i="12"/>
  <c r="B135" i="12"/>
  <c r="C135" i="12"/>
  <c r="D135" i="12"/>
  <c r="E135" i="12"/>
  <c r="A136" i="12"/>
  <c r="B136" i="12"/>
  <c r="C136" i="12"/>
  <c r="D136" i="12"/>
  <c r="E136" i="12"/>
  <c r="A137" i="12"/>
  <c r="B137" i="12"/>
  <c r="C137" i="12"/>
  <c r="D137" i="12"/>
  <c r="E137" i="12"/>
  <c r="A138" i="12"/>
  <c r="B138" i="12"/>
  <c r="C138" i="12"/>
  <c r="D138" i="12"/>
  <c r="E138" i="12"/>
  <c r="A139" i="12"/>
  <c r="B139" i="12"/>
  <c r="C139" i="12"/>
  <c r="D139" i="12"/>
  <c r="E139" i="12"/>
  <c r="A140" i="12"/>
  <c r="B140" i="12"/>
  <c r="C140" i="12"/>
  <c r="D140" i="12"/>
  <c r="E140" i="12"/>
  <c r="A141" i="12"/>
  <c r="B141" i="12"/>
  <c r="C141" i="12"/>
  <c r="D141" i="12"/>
  <c r="E141" i="12"/>
  <c r="A142" i="12"/>
  <c r="B142" i="12"/>
  <c r="C142" i="12"/>
  <c r="D142" i="12"/>
  <c r="E142" i="12"/>
  <c r="A143" i="12"/>
  <c r="B143" i="12"/>
  <c r="C143" i="12"/>
  <c r="D143" i="12"/>
  <c r="E143" i="12"/>
  <c r="A144" i="12"/>
  <c r="B144" i="12"/>
  <c r="C144" i="12"/>
  <c r="D144" i="12"/>
  <c r="E144" i="12"/>
  <c r="A145" i="12"/>
  <c r="B145" i="12"/>
  <c r="C145" i="12"/>
  <c r="D145" i="12"/>
  <c r="E145" i="12"/>
  <c r="A146" i="12"/>
  <c r="B146" i="12"/>
  <c r="C146" i="12"/>
  <c r="D146" i="12"/>
  <c r="E146" i="12"/>
  <c r="A147" i="12"/>
  <c r="B147" i="12"/>
  <c r="C147" i="12"/>
  <c r="D147" i="12"/>
  <c r="E147" i="12"/>
  <c r="A148" i="12"/>
  <c r="B148" i="12"/>
  <c r="C148" i="12"/>
  <c r="D148" i="12"/>
  <c r="E148" i="12"/>
  <c r="A149" i="12"/>
  <c r="B149" i="12"/>
  <c r="C149" i="12"/>
  <c r="D149" i="12"/>
  <c r="E149" i="12"/>
  <c r="A150" i="12"/>
  <c r="B150" i="12"/>
  <c r="C150" i="12"/>
  <c r="D150" i="12"/>
  <c r="E150" i="12"/>
  <c r="A151" i="12"/>
  <c r="B151" i="12"/>
  <c r="C151" i="12"/>
  <c r="D151" i="12"/>
  <c r="E151" i="12"/>
  <c r="A152" i="12"/>
  <c r="B152" i="12"/>
  <c r="C152" i="12"/>
  <c r="D152" i="12"/>
  <c r="E152" i="12"/>
  <c r="A153" i="12"/>
  <c r="B153" i="12"/>
  <c r="C153" i="12"/>
  <c r="D153" i="12"/>
  <c r="E153" i="12"/>
  <c r="A154" i="12"/>
  <c r="B154" i="12"/>
  <c r="C154" i="12"/>
  <c r="D154" i="12"/>
  <c r="E154" i="12"/>
  <c r="A155" i="12"/>
  <c r="B155" i="12"/>
  <c r="C155" i="12"/>
  <c r="D155" i="12"/>
  <c r="E155" i="12"/>
  <c r="A156" i="12"/>
  <c r="B156" i="12"/>
  <c r="C156" i="12"/>
  <c r="D156" i="12"/>
  <c r="E156" i="12"/>
  <c r="A157" i="12"/>
  <c r="B157" i="12"/>
  <c r="C157" i="12"/>
  <c r="D157" i="12"/>
  <c r="E157" i="12"/>
  <c r="A158" i="12"/>
  <c r="B158" i="12"/>
  <c r="C158" i="12"/>
  <c r="D158" i="12"/>
  <c r="E158" i="12"/>
  <c r="A159" i="12"/>
  <c r="B159" i="12"/>
  <c r="C159" i="12"/>
  <c r="D159" i="12"/>
  <c r="E159" i="12"/>
  <c r="A160" i="12"/>
  <c r="B160" i="12"/>
  <c r="C160" i="12"/>
  <c r="D160" i="12"/>
  <c r="E160" i="12"/>
  <c r="A161" i="12"/>
  <c r="B161" i="12"/>
  <c r="C161" i="12"/>
  <c r="D161" i="12"/>
  <c r="E161" i="12"/>
  <c r="A162" i="12"/>
  <c r="B162" i="12"/>
  <c r="C162" i="12"/>
  <c r="D162" i="12"/>
  <c r="E162" i="12"/>
  <c r="A163" i="12"/>
  <c r="B163" i="12"/>
  <c r="C163" i="12"/>
  <c r="D163" i="12"/>
  <c r="E163" i="12"/>
  <c r="A164" i="12"/>
  <c r="B164" i="12"/>
  <c r="C164" i="12"/>
  <c r="D164" i="12"/>
  <c r="E164" i="12"/>
  <c r="A165" i="12"/>
  <c r="B165" i="12"/>
  <c r="C165" i="12"/>
  <c r="D165" i="12"/>
  <c r="E165" i="12"/>
  <c r="A166" i="12"/>
  <c r="B166" i="12"/>
  <c r="C166" i="12"/>
  <c r="D166" i="12"/>
  <c r="E166" i="12"/>
  <c r="A167" i="12"/>
  <c r="B167" i="12"/>
  <c r="C167" i="12"/>
  <c r="D167" i="12"/>
  <c r="E167" i="12"/>
  <c r="A168" i="12"/>
  <c r="B168" i="12"/>
  <c r="C168" i="12"/>
  <c r="D168" i="12"/>
  <c r="E168" i="12"/>
  <c r="A169" i="12"/>
  <c r="B169" i="12"/>
  <c r="C169" i="12"/>
  <c r="D169" i="12"/>
  <c r="E169" i="12"/>
  <c r="A170" i="12"/>
  <c r="B170" i="12"/>
  <c r="C170" i="12"/>
  <c r="D170" i="12"/>
  <c r="E170" i="12"/>
  <c r="A171" i="12"/>
  <c r="B171" i="12"/>
  <c r="C171" i="12"/>
  <c r="D171" i="12"/>
  <c r="E171" i="12"/>
  <c r="A172" i="12"/>
  <c r="B172" i="12"/>
  <c r="C172" i="12"/>
  <c r="D172" i="12"/>
  <c r="E172" i="12"/>
  <c r="A173" i="12"/>
  <c r="B173" i="12"/>
  <c r="C173" i="12"/>
  <c r="D173" i="12"/>
  <c r="E173" i="12"/>
  <c r="A174" i="12"/>
  <c r="B174" i="12"/>
  <c r="C174" i="12"/>
  <c r="D174" i="12"/>
  <c r="E174" i="12"/>
  <c r="A175" i="12"/>
  <c r="B175" i="12"/>
  <c r="C175" i="12"/>
  <c r="D175" i="12"/>
  <c r="E175" i="12"/>
  <c r="A176" i="12"/>
  <c r="B176" i="12"/>
  <c r="C176" i="12"/>
  <c r="D176" i="12"/>
  <c r="E176" i="12"/>
  <c r="A177" i="12"/>
  <c r="B177" i="12"/>
  <c r="C177" i="12"/>
  <c r="D177" i="12"/>
  <c r="E177" i="12"/>
  <c r="A178" i="12"/>
  <c r="B178" i="12"/>
  <c r="C178" i="12"/>
  <c r="D178" i="12"/>
  <c r="E178" i="12"/>
  <c r="A179" i="12"/>
  <c r="B179" i="12"/>
  <c r="C179" i="12"/>
  <c r="D179" i="12"/>
  <c r="E179" i="12"/>
  <c r="A180" i="12"/>
  <c r="B180" i="12"/>
  <c r="C180" i="12"/>
  <c r="D180" i="12"/>
  <c r="E180" i="12"/>
  <c r="A181" i="12"/>
  <c r="B181" i="12"/>
  <c r="C181" i="12"/>
  <c r="D181" i="12"/>
  <c r="E181" i="12"/>
  <c r="A182" i="12"/>
  <c r="B182" i="12"/>
  <c r="C182" i="12"/>
  <c r="D182" i="12"/>
  <c r="E182" i="12"/>
  <c r="A183" i="12"/>
  <c r="B183" i="12"/>
  <c r="C183" i="12"/>
  <c r="D183" i="12"/>
  <c r="E183" i="12"/>
  <c r="A184" i="12"/>
  <c r="B184" i="12"/>
  <c r="C184" i="12"/>
  <c r="D184" i="12"/>
  <c r="E184" i="12"/>
  <c r="A185" i="12"/>
  <c r="B185" i="12"/>
  <c r="C185" i="12"/>
  <c r="D185" i="12"/>
  <c r="E185" i="12"/>
  <c r="A186" i="12"/>
  <c r="B186" i="12"/>
  <c r="C186" i="12"/>
  <c r="D186" i="12"/>
  <c r="E186" i="12"/>
  <c r="A187" i="12"/>
  <c r="B187" i="12"/>
  <c r="C187" i="12"/>
  <c r="D187" i="12"/>
  <c r="E187" i="12"/>
  <c r="A188" i="12"/>
  <c r="B188" i="12"/>
  <c r="C188" i="12"/>
  <c r="D188" i="12"/>
  <c r="E188" i="12"/>
  <c r="A189" i="12"/>
  <c r="B189" i="12"/>
  <c r="C189" i="12"/>
  <c r="D189" i="12"/>
  <c r="E189" i="12"/>
  <c r="A190" i="12"/>
  <c r="B190" i="12"/>
  <c r="C190" i="12"/>
  <c r="D190" i="12"/>
  <c r="E190" i="12"/>
  <c r="A191" i="12"/>
  <c r="B191" i="12"/>
  <c r="C191" i="12"/>
  <c r="D191" i="12"/>
  <c r="E191" i="12"/>
  <c r="A192" i="12"/>
  <c r="B192" i="12"/>
  <c r="C192" i="12"/>
  <c r="D192" i="12"/>
  <c r="E192" i="12"/>
  <c r="A193" i="12"/>
  <c r="B193" i="12"/>
  <c r="C193" i="12"/>
  <c r="D193" i="12"/>
  <c r="E193" i="12"/>
  <c r="A194" i="12"/>
  <c r="B194" i="12"/>
  <c r="C194" i="12"/>
  <c r="D194" i="12"/>
  <c r="E194" i="12"/>
  <c r="A195" i="12"/>
  <c r="B195" i="12"/>
  <c r="C195" i="12"/>
  <c r="D195" i="12"/>
  <c r="E195" i="12"/>
  <c r="A196" i="12"/>
  <c r="B196" i="12"/>
  <c r="C196" i="12"/>
  <c r="D196" i="12"/>
  <c r="E196" i="12"/>
  <c r="A197" i="12"/>
  <c r="B197" i="12"/>
  <c r="C197" i="12"/>
  <c r="D197" i="12"/>
  <c r="E197" i="12"/>
  <c r="A198" i="12"/>
  <c r="B198" i="12"/>
  <c r="C198" i="12"/>
  <c r="D198" i="12"/>
  <c r="E198" i="12"/>
  <c r="A199" i="12"/>
  <c r="B199" i="12"/>
  <c r="C199" i="12"/>
  <c r="D199" i="12"/>
  <c r="E199" i="12"/>
  <c r="A200" i="12"/>
  <c r="B200" i="12"/>
  <c r="C200" i="12"/>
  <c r="D200" i="12"/>
  <c r="E200" i="12"/>
  <c r="A201" i="12"/>
  <c r="B201" i="12"/>
  <c r="C201" i="12"/>
  <c r="D201" i="12"/>
  <c r="E201" i="12"/>
  <c r="A202" i="12"/>
  <c r="B202" i="12"/>
  <c r="C202" i="12"/>
  <c r="D202" i="12"/>
  <c r="E202" i="12"/>
  <c r="A203" i="12"/>
  <c r="B203" i="12"/>
  <c r="C203" i="12"/>
  <c r="D203" i="12"/>
  <c r="E203" i="12"/>
  <c r="A204" i="12"/>
  <c r="B204" i="12"/>
  <c r="C204" i="12"/>
  <c r="D204" i="12"/>
  <c r="E204" i="12"/>
  <c r="A205" i="12"/>
  <c r="B205" i="12"/>
  <c r="C205" i="12"/>
  <c r="D205" i="12"/>
  <c r="E205" i="12"/>
  <c r="A206" i="12"/>
  <c r="B206" i="12"/>
  <c r="C206" i="12"/>
  <c r="D206" i="12"/>
  <c r="E206" i="12"/>
  <c r="A207" i="12"/>
  <c r="B207" i="12"/>
  <c r="C207" i="12"/>
  <c r="D207" i="12"/>
  <c r="E207" i="12"/>
  <c r="A208" i="12"/>
  <c r="B208" i="12"/>
  <c r="C208" i="12"/>
  <c r="D208" i="12"/>
  <c r="E208" i="12"/>
  <c r="A209" i="12"/>
  <c r="B209" i="12"/>
  <c r="C209" i="12"/>
  <c r="D209" i="12"/>
  <c r="E209" i="12"/>
  <c r="A210" i="12"/>
  <c r="B210" i="12"/>
  <c r="C210" i="12"/>
  <c r="D210" i="12"/>
  <c r="E210" i="12"/>
  <c r="A211" i="12"/>
  <c r="B211" i="12"/>
  <c r="C211" i="12"/>
  <c r="D211" i="12"/>
  <c r="E211" i="12"/>
  <c r="A212" i="12"/>
  <c r="B212" i="12"/>
  <c r="C212" i="12"/>
  <c r="D212" i="12"/>
  <c r="E212" i="12"/>
  <c r="A213" i="12"/>
  <c r="B213" i="12"/>
  <c r="C213" i="12"/>
  <c r="D213" i="12"/>
  <c r="E213" i="12"/>
  <c r="A214" i="12"/>
  <c r="B214" i="12"/>
  <c r="C214" i="12"/>
  <c r="D214" i="12"/>
  <c r="E214" i="12"/>
  <c r="A215" i="12"/>
  <c r="B215" i="12"/>
  <c r="C215" i="12"/>
  <c r="D215" i="12"/>
  <c r="E215" i="12"/>
  <c r="A216" i="12"/>
  <c r="B216" i="12"/>
  <c r="C216" i="12"/>
  <c r="D216" i="12"/>
  <c r="E216" i="12"/>
  <c r="A217" i="12"/>
  <c r="B217" i="12"/>
  <c r="C217" i="12"/>
  <c r="D217" i="12"/>
  <c r="E217" i="12"/>
  <c r="A218" i="12"/>
  <c r="B218" i="12"/>
  <c r="C218" i="12"/>
  <c r="D218" i="12"/>
  <c r="E218" i="12"/>
  <c r="A219" i="12"/>
  <c r="B219" i="12"/>
  <c r="C219" i="12"/>
  <c r="D219" i="12"/>
  <c r="E219" i="12"/>
  <c r="A220" i="12"/>
  <c r="B220" i="12"/>
  <c r="C220" i="12"/>
  <c r="D220" i="12"/>
  <c r="E220" i="12"/>
  <c r="A221" i="12"/>
  <c r="B221" i="12"/>
  <c r="C221" i="12"/>
  <c r="D221" i="12"/>
  <c r="E221" i="12"/>
  <c r="A222" i="12"/>
  <c r="B222" i="12"/>
  <c r="C222" i="12"/>
  <c r="D222" i="12"/>
  <c r="E222" i="12"/>
  <c r="A223" i="12"/>
  <c r="B223" i="12"/>
  <c r="C223" i="12"/>
  <c r="D223" i="12"/>
  <c r="E223" i="12"/>
  <c r="A224" i="12"/>
  <c r="B224" i="12"/>
  <c r="C224" i="12"/>
  <c r="D224" i="12"/>
  <c r="E224" i="12"/>
  <c r="A225" i="12"/>
  <c r="B225" i="12"/>
  <c r="C225" i="12"/>
  <c r="D225" i="12"/>
  <c r="E225" i="12"/>
  <c r="A226" i="12"/>
  <c r="B226" i="12"/>
  <c r="C226" i="12"/>
  <c r="D226" i="12"/>
  <c r="E226" i="12"/>
  <c r="A227" i="12"/>
  <c r="B227" i="12"/>
  <c r="C227" i="12"/>
  <c r="D227" i="12"/>
  <c r="E227" i="12"/>
  <c r="A228" i="12"/>
  <c r="B228" i="12"/>
  <c r="C228" i="12"/>
  <c r="D228" i="12"/>
  <c r="E228" i="12"/>
  <c r="A229" i="12"/>
  <c r="B229" i="12"/>
  <c r="C229" i="12"/>
  <c r="D229" i="12"/>
  <c r="E229" i="12"/>
  <c r="A230" i="12"/>
  <c r="B230" i="12"/>
  <c r="C230" i="12"/>
  <c r="D230" i="12"/>
  <c r="E230" i="12"/>
  <c r="A231" i="12"/>
  <c r="B231" i="12"/>
  <c r="C231" i="12"/>
  <c r="D231" i="12"/>
  <c r="E231" i="12"/>
  <c r="A232" i="12"/>
  <c r="B232" i="12"/>
  <c r="C232" i="12"/>
  <c r="D232" i="12"/>
  <c r="E232" i="12"/>
  <c r="A233" i="12"/>
  <c r="B233" i="12"/>
  <c r="C233" i="12"/>
  <c r="D233" i="12"/>
  <c r="E233" i="12"/>
  <c r="A234" i="12"/>
  <c r="B234" i="12"/>
  <c r="C234" i="12"/>
  <c r="D234" i="12"/>
  <c r="E234" i="12"/>
  <c r="A235" i="12"/>
  <c r="B235" i="12"/>
  <c r="C235" i="12"/>
  <c r="D235" i="12"/>
  <c r="E235" i="12"/>
  <c r="A236" i="12"/>
  <c r="B236" i="12"/>
  <c r="C236" i="12"/>
  <c r="D236" i="12"/>
  <c r="E236" i="12"/>
  <c r="A237" i="12"/>
  <c r="B237" i="12"/>
  <c r="C237" i="12"/>
  <c r="D237" i="12"/>
  <c r="E237" i="12"/>
  <c r="A238" i="12"/>
  <c r="B238" i="12"/>
  <c r="C238" i="12"/>
  <c r="D238" i="12"/>
  <c r="E238" i="12"/>
  <c r="A239" i="12"/>
  <c r="B239" i="12"/>
  <c r="C239" i="12"/>
  <c r="D239" i="12"/>
  <c r="E239" i="12"/>
  <c r="A240" i="12"/>
  <c r="B240" i="12"/>
  <c r="C240" i="12"/>
  <c r="D240" i="12"/>
  <c r="E240" i="12"/>
  <c r="A241" i="12"/>
  <c r="B241" i="12"/>
  <c r="C241" i="12"/>
  <c r="D241" i="12"/>
  <c r="E241" i="12"/>
  <c r="A242" i="12"/>
  <c r="B242" i="12"/>
  <c r="C242" i="12"/>
  <c r="D242" i="12"/>
  <c r="E242" i="12"/>
  <c r="A243" i="12"/>
  <c r="B243" i="12"/>
  <c r="C243" i="12"/>
  <c r="D243" i="12"/>
  <c r="E243" i="12"/>
  <c r="A244" i="12"/>
  <c r="B244" i="12"/>
  <c r="C244" i="12"/>
  <c r="D244" i="12"/>
  <c r="E244" i="12"/>
  <c r="A245" i="12"/>
  <c r="B245" i="12"/>
  <c r="C245" i="12"/>
  <c r="D245" i="12"/>
  <c r="E245" i="12"/>
  <c r="A246" i="12"/>
  <c r="B246" i="12"/>
  <c r="C246" i="12"/>
  <c r="D246" i="12"/>
  <c r="E246" i="12"/>
  <c r="A247" i="12"/>
  <c r="B247" i="12"/>
  <c r="C247" i="12"/>
  <c r="D247" i="12"/>
  <c r="E247" i="12"/>
  <c r="A248" i="12"/>
  <c r="B248" i="12"/>
  <c r="C248" i="12"/>
  <c r="D248" i="12"/>
  <c r="E248" i="12"/>
  <c r="A249" i="12"/>
  <c r="B249" i="12"/>
  <c r="C249" i="12"/>
  <c r="D249" i="12"/>
  <c r="E249" i="12"/>
  <c r="A250" i="12"/>
  <c r="B250" i="12"/>
  <c r="C250" i="12"/>
  <c r="D250" i="12"/>
  <c r="E250" i="12"/>
  <c r="A251" i="12"/>
  <c r="B251" i="12"/>
  <c r="C251" i="12"/>
  <c r="D251" i="12"/>
  <c r="E251" i="12"/>
  <c r="A252" i="12"/>
  <c r="B252" i="12"/>
  <c r="C252" i="12"/>
  <c r="D252" i="12"/>
  <c r="E252" i="12"/>
  <c r="A253" i="12"/>
  <c r="B253" i="12"/>
  <c r="C253" i="12"/>
  <c r="D253" i="12"/>
  <c r="E253" i="12"/>
  <c r="A254" i="12"/>
  <c r="B254" i="12"/>
  <c r="C254" i="12"/>
  <c r="D254" i="12"/>
  <c r="E254" i="12"/>
  <c r="A255" i="12"/>
  <c r="B255" i="12"/>
  <c r="C255" i="12"/>
  <c r="D255" i="12"/>
  <c r="E255" i="12"/>
  <c r="A256" i="12"/>
  <c r="B256" i="12"/>
  <c r="C256" i="12"/>
  <c r="D256" i="12"/>
  <c r="E256" i="12"/>
  <c r="A257" i="12"/>
  <c r="B257" i="12"/>
  <c r="C257" i="12"/>
  <c r="D257" i="12"/>
  <c r="E257" i="12"/>
  <c r="A258" i="12"/>
  <c r="B258" i="12"/>
  <c r="C258" i="12"/>
  <c r="D258" i="12"/>
  <c r="E258" i="12"/>
  <c r="A259" i="12"/>
  <c r="B259" i="12"/>
  <c r="C259" i="12"/>
  <c r="D259" i="12"/>
  <c r="E259" i="12"/>
  <c r="A260" i="12"/>
  <c r="B260" i="12"/>
  <c r="C260" i="12"/>
  <c r="D260" i="12"/>
  <c r="E260" i="12"/>
  <c r="A261" i="12"/>
  <c r="B261" i="12"/>
  <c r="C261" i="12"/>
  <c r="D261" i="12"/>
  <c r="E261" i="12"/>
  <c r="A262" i="12"/>
  <c r="B262" i="12"/>
  <c r="C262" i="12"/>
  <c r="D262" i="12"/>
  <c r="E262" i="12"/>
  <c r="A263" i="12"/>
  <c r="B263" i="12"/>
  <c r="C263" i="12"/>
  <c r="D263" i="12"/>
  <c r="E263" i="12"/>
  <c r="A264" i="12"/>
  <c r="B264" i="12"/>
  <c r="C264" i="12"/>
  <c r="D264" i="12"/>
  <c r="E264" i="12"/>
  <c r="A265" i="12"/>
  <c r="B265" i="12"/>
  <c r="C265" i="12"/>
  <c r="D265" i="12"/>
  <c r="E265" i="12"/>
  <c r="A266" i="12"/>
  <c r="B266" i="12"/>
  <c r="C266" i="12"/>
  <c r="D266" i="12"/>
  <c r="E266" i="12"/>
  <c r="A267" i="12"/>
  <c r="B267" i="12"/>
  <c r="C267" i="12"/>
  <c r="D267" i="12"/>
  <c r="E267" i="12"/>
  <c r="A268" i="12"/>
  <c r="B268" i="12"/>
  <c r="C268" i="12"/>
  <c r="D268" i="12"/>
  <c r="E268" i="12"/>
  <c r="A269" i="12"/>
  <c r="B269" i="12"/>
  <c r="C269" i="12"/>
  <c r="D269" i="12"/>
  <c r="E269" i="12"/>
  <c r="A270" i="12"/>
  <c r="B270" i="12"/>
  <c r="C270" i="12"/>
  <c r="D270" i="12"/>
  <c r="E270" i="12"/>
  <c r="A271" i="12"/>
  <c r="B271" i="12"/>
  <c r="C271" i="12"/>
  <c r="D271" i="12"/>
  <c r="E271" i="12"/>
  <c r="A272" i="12"/>
  <c r="B272" i="12"/>
  <c r="C272" i="12"/>
  <c r="D272" i="12"/>
  <c r="E272" i="12"/>
  <c r="A273" i="12"/>
  <c r="B273" i="12"/>
  <c r="C273" i="12"/>
  <c r="D273" i="12"/>
  <c r="E273" i="12"/>
  <c r="A274" i="12"/>
  <c r="B274" i="12"/>
  <c r="C274" i="12"/>
  <c r="D274" i="12"/>
  <c r="E274" i="12"/>
  <c r="A275" i="12"/>
  <c r="B275" i="12"/>
  <c r="C275" i="12"/>
  <c r="D275" i="12"/>
  <c r="E275" i="12"/>
  <c r="A276" i="12"/>
  <c r="B276" i="12"/>
  <c r="C276" i="12"/>
  <c r="D276" i="12"/>
  <c r="E276" i="12"/>
  <c r="A277" i="12"/>
  <c r="B277" i="12"/>
  <c r="C277" i="12"/>
  <c r="D277" i="12"/>
  <c r="E277" i="12"/>
  <c r="A278" i="12"/>
  <c r="B278" i="12"/>
  <c r="C278" i="12"/>
  <c r="D278" i="12"/>
  <c r="E278" i="12"/>
  <c r="A279" i="12"/>
  <c r="B279" i="12"/>
  <c r="C279" i="12"/>
  <c r="D279" i="12"/>
  <c r="E279" i="12"/>
  <c r="A280" i="12"/>
  <c r="B280" i="12"/>
  <c r="C280" i="12"/>
  <c r="D280" i="12"/>
  <c r="E280" i="12"/>
  <c r="A281" i="12"/>
  <c r="B281" i="12"/>
  <c r="C281" i="12"/>
  <c r="D281" i="12"/>
  <c r="E281" i="12"/>
  <c r="A282" i="12"/>
  <c r="B282" i="12"/>
  <c r="C282" i="12"/>
  <c r="D282" i="12"/>
  <c r="E282" i="12"/>
  <c r="A283" i="12"/>
  <c r="B283" i="12"/>
  <c r="C283" i="12"/>
  <c r="D283" i="12"/>
  <c r="E283" i="12"/>
  <c r="A284" i="12"/>
  <c r="B284" i="12"/>
  <c r="C284" i="12"/>
  <c r="D284" i="12"/>
  <c r="E284" i="12"/>
  <c r="A285" i="12"/>
  <c r="B285" i="12"/>
  <c r="C285" i="12"/>
  <c r="D285" i="12"/>
  <c r="E285" i="12"/>
  <c r="A286" i="12"/>
  <c r="B286" i="12"/>
  <c r="C286" i="12"/>
  <c r="D286" i="12"/>
  <c r="E286" i="12"/>
  <c r="A287" i="12"/>
  <c r="B287" i="12"/>
  <c r="C287" i="12"/>
  <c r="D287" i="12"/>
  <c r="E287" i="12"/>
  <c r="A288" i="12"/>
  <c r="B288" i="12"/>
  <c r="C288" i="12"/>
  <c r="D288" i="12"/>
  <c r="E288" i="12"/>
  <c r="A289" i="12"/>
  <c r="B289" i="12"/>
  <c r="C289" i="12"/>
  <c r="D289" i="12"/>
  <c r="E289" i="12"/>
  <c r="A290" i="12"/>
  <c r="B290" i="12"/>
  <c r="C290" i="12"/>
  <c r="D290" i="12"/>
  <c r="E290" i="12"/>
  <c r="A291" i="12"/>
  <c r="B291" i="12"/>
  <c r="C291" i="12"/>
  <c r="D291" i="12"/>
  <c r="E291" i="12"/>
  <c r="A292" i="12"/>
  <c r="B292" i="12"/>
  <c r="C292" i="12"/>
  <c r="D292" i="12"/>
  <c r="E292" i="12"/>
  <c r="A293" i="12"/>
  <c r="B293" i="12"/>
  <c r="C293" i="12"/>
  <c r="D293" i="12"/>
  <c r="E293" i="12"/>
  <c r="A294" i="12"/>
  <c r="B294" i="12"/>
  <c r="C294" i="12"/>
  <c r="D294" i="12"/>
  <c r="E294" i="12"/>
  <c r="A295" i="12"/>
  <c r="B295" i="12"/>
  <c r="C295" i="12"/>
  <c r="D295" i="12"/>
  <c r="E295" i="12"/>
  <c r="A296" i="12"/>
  <c r="B296" i="12"/>
  <c r="C296" i="12"/>
  <c r="D296" i="12"/>
  <c r="E296" i="12"/>
  <c r="A297" i="12"/>
  <c r="B297" i="12"/>
  <c r="C297" i="12"/>
  <c r="D297" i="12"/>
  <c r="E297" i="12"/>
  <c r="A298" i="12"/>
  <c r="B298" i="12"/>
  <c r="C298" i="12"/>
  <c r="D298" i="12"/>
  <c r="E298" i="12"/>
  <c r="A299" i="12"/>
  <c r="B299" i="12"/>
  <c r="C299" i="12"/>
  <c r="D299" i="12"/>
  <c r="E299" i="12"/>
  <c r="A300" i="12"/>
  <c r="B300" i="12"/>
  <c r="C300" i="12"/>
  <c r="D300" i="12"/>
  <c r="E300" i="12"/>
  <c r="A301" i="12"/>
  <c r="B301" i="12"/>
  <c r="C301" i="12"/>
  <c r="D301" i="12"/>
  <c r="E301" i="12"/>
  <c r="A302" i="12"/>
  <c r="B302" i="12"/>
  <c r="C302" i="12"/>
  <c r="D302" i="12"/>
  <c r="E302" i="12"/>
  <c r="A303" i="12"/>
  <c r="B303" i="12"/>
  <c r="C303" i="12"/>
  <c r="D303" i="12"/>
  <c r="E303" i="12"/>
  <c r="A304" i="12"/>
  <c r="B304" i="12"/>
  <c r="C304" i="12"/>
  <c r="D304" i="12"/>
  <c r="E304" i="12"/>
  <c r="A305" i="12"/>
  <c r="B305" i="12"/>
  <c r="C305" i="12"/>
  <c r="D305" i="12"/>
  <c r="E305" i="12"/>
  <c r="A306" i="12"/>
  <c r="B306" i="12"/>
  <c r="C306" i="12"/>
  <c r="D306" i="12"/>
  <c r="E306" i="12"/>
  <c r="A307" i="12"/>
  <c r="B307" i="12"/>
  <c r="C307" i="12"/>
  <c r="D307" i="12"/>
  <c r="E307" i="12"/>
  <c r="A308" i="12"/>
  <c r="B308" i="12"/>
  <c r="C308" i="12"/>
  <c r="D308" i="12"/>
  <c r="E308" i="12"/>
  <c r="A309" i="12"/>
  <c r="B309" i="12"/>
  <c r="C309" i="12"/>
  <c r="D309" i="12"/>
  <c r="E309" i="12"/>
  <c r="A310" i="12"/>
  <c r="B310" i="12"/>
  <c r="C310" i="12"/>
  <c r="D310" i="12"/>
  <c r="E310" i="12"/>
  <c r="A311" i="12"/>
  <c r="B311" i="12"/>
  <c r="C311" i="12"/>
  <c r="D311" i="12"/>
  <c r="E311" i="12"/>
  <c r="A312" i="12"/>
  <c r="B312" i="12"/>
  <c r="C312" i="12"/>
  <c r="D312" i="12"/>
  <c r="E312" i="12"/>
  <c r="A313" i="12"/>
  <c r="B313" i="12"/>
  <c r="C313" i="12"/>
  <c r="D313" i="12"/>
  <c r="E313" i="12"/>
  <c r="A314" i="12"/>
  <c r="B314" i="12"/>
  <c r="C314" i="12"/>
  <c r="D314" i="12"/>
  <c r="E314" i="12"/>
  <c r="A315" i="12"/>
  <c r="B315" i="12"/>
  <c r="C315" i="12"/>
  <c r="D315" i="12"/>
  <c r="E315" i="12"/>
  <c r="A316" i="12"/>
  <c r="B316" i="12"/>
  <c r="C316" i="12"/>
  <c r="D316" i="12"/>
  <c r="E316" i="12"/>
  <c r="A317" i="12"/>
  <c r="B317" i="12"/>
  <c r="C317" i="12"/>
  <c r="D317" i="12"/>
  <c r="E317" i="12"/>
  <c r="A318" i="12"/>
  <c r="B318" i="12"/>
  <c r="C318" i="12"/>
  <c r="D318" i="12"/>
  <c r="E318" i="12"/>
  <c r="A319" i="12"/>
  <c r="B319" i="12"/>
  <c r="C319" i="12"/>
  <c r="D319" i="12"/>
  <c r="E319" i="12"/>
  <c r="A320" i="12"/>
  <c r="B320" i="12"/>
  <c r="C320" i="12"/>
  <c r="D320" i="12"/>
  <c r="E320" i="12"/>
  <c r="A321" i="12"/>
  <c r="B321" i="12"/>
  <c r="C321" i="12"/>
  <c r="D321" i="12"/>
  <c r="E321" i="12"/>
  <c r="A322" i="12"/>
  <c r="B322" i="12"/>
  <c r="C322" i="12"/>
  <c r="D322" i="12"/>
  <c r="E322" i="12"/>
  <c r="A323" i="12"/>
  <c r="B323" i="12"/>
  <c r="C323" i="12"/>
  <c r="D323" i="12"/>
  <c r="E323" i="12"/>
  <c r="A324" i="12"/>
  <c r="B324" i="12"/>
  <c r="C324" i="12"/>
  <c r="D324" i="12"/>
  <c r="E324" i="12"/>
  <c r="A325" i="12"/>
  <c r="B325" i="12"/>
  <c r="C325" i="12"/>
  <c r="D325" i="12"/>
  <c r="E325" i="12"/>
  <c r="A326" i="12"/>
  <c r="B326" i="12"/>
  <c r="C326" i="12"/>
  <c r="D326" i="12"/>
  <c r="E326" i="12"/>
  <c r="A327" i="12"/>
  <c r="B327" i="12"/>
  <c r="C327" i="12"/>
  <c r="D327" i="12"/>
  <c r="E327" i="12"/>
  <c r="A328" i="12"/>
  <c r="B328" i="12"/>
  <c r="C328" i="12"/>
  <c r="D328" i="12"/>
  <c r="E328" i="12"/>
  <c r="A329" i="12"/>
  <c r="B329" i="12"/>
  <c r="C329" i="12"/>
  <c r="D329" i="12"/>
  <c r="E329" i="12"/>
  <c r="A330" i="12"/>
  <c r="B330" i="12"/>
  <c r="C330" i="12"/>
  <c r="D330" i="12"/>
  <c r="E330" i="12"/>
  <c r="A331" i="12"/>
  <c r="B331" i="12"/>
  <c r="C331" i="12"/>
  <c r="D331" i="12"/>
  <c r="E331" i="12"/>
  <c r="A332" i="12"/>
  <c r="B332" i="12"/>
  <c r="C332" i="12"/>
  <c r="D332" i="12"/>
  <c r="E332" i="12"/>
  <c r="A2" i="12"/>
  <c r="B2" i="12"/>
  <c r="C2" i="12"/>
  <c r="D2" i="12"/>
  <c r="E2" i="12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B1" i="12"/>
  <c r="C1" i="12"/>
  <c r="D1" i="12"/>
  <c r="E1" i="12"/>
  <c r="A1" i="12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B1" i="1"/>
  <c r="C1" i="1"/>
  <c r="D1" i="1"/>
  <c r="E1" i="1"/>
  <c r="A1" i="1"/>
  <c r="E226" i="7"/>
  <c r="D226" i="7"/>
  <c r="C226" i="7"/>
  <c r="B226" i="7"/>
  <c r="A226" i="7"/>
  <c r="E225" i="7"/>
  <c r="D225" i="7"/>
  <c r="C225" i="7"/>
  <c r="B225" i="7"/>
  <c r="A225" i="7"/>
  <c r="E224" i="7"/>
  <c r="D224" i="7"/>
  <c r="C224" i="7"/>
  <c r="B224" i="7"/>
  <c r="A224" i="7"/>
  <c r="E223" i="7"/>
  <c r="D223" i="7"/>
  <c r="C223" i="7"/>
  <c r="B223" i="7"/>
  <c r="A223" i="7"/>
  <c r="E222" i="7"/>
  <c r="D222" i="7"/>
  <c r="C222" i="7"/>
  <c r="B222" i="7"/>
  <c r="A222" i="7"/>
  <c r="E221" i="7"/>
  <c r="D221" i="7"/>
  <c r="C221" i="7"/>
  <c r="B221" i="7"/>
  <c r="A221" i="7"/>
  <c r="E220" i="7"/>
  <c r="D220" i="7"/>
  <c r="C220" i="7"/>
  <c r="B220" i="7"/>
  <c r="A220" i="7"/>
  <c r="E219" i="7"/>
  <c r="D219" i="7"/>
  <c r="C219" i="7"/>
  <c r="B219" i="7"/>
  <c r="A219" i="7"/>
  <c r="E218" i="7"/>
  <c r="D218" i="7"/>
  <c r="C218" i="7"/>
  <c r="B218" i="7"/>
  <c r="A218" i="7"/>
  <c r="E217" i="7"/>
  <c r="D217" i="7"/>
  <c r="C217" i="7"/>
  <c r="B217" i="7"/>
  <c r="A217" i="7"/>
  <c r="E216" i="7"/>
  <c r="D216" i="7"/>
  <c r="C216" i="7"/>
  <c r="B216" i="7"/>
  <c r="A216" i="7"/>
  <c r="E215" i="7"/>
  <c r="D215" i="7"/>
  <c r="C215" i="7"/>
  <c r="B215" i="7"/>
  <c r="A215" i="7"/>
  <c r="E214" i="7"/>
  <c r="D214" i="7"/>
  <c r="C214" i="7"/>
  <c r="B214" i="7"/>
  <c r="A214" i="7"/>
  <c r="E213" i="7"/>
  <c r="D213" i="7"/>
  <c r="C213" i="7"/>
  <c r="B213" i="7"/>
  <c r="A213" i="7"/>
  <c r="E212" i="7"/>
  <c r="D212" i="7"/>
  <c r="C212" i="7"/>
  <c r="B212" i="7"/>
  <c r="A212" i="7"/>
  <c r="E211" i="7"/>
  <c r="D211" i="7"/>
  <c r="C211" i="7"/>
  <c r="B211" i="7"/>
  <c r="A211" i="7"/>
  <c r="E210" i="7"/>
  <c r="D210" i="7"/>
  <c r="C210" i="7"/>
  <c r="B210" i="7"/>
  <c r="A210" i="7"/>
  <c r="E209" i="7"/>
  <c r="D209" i="7"/>
  <c r="C209" i="7"/>
  <c r="B209" i="7"/>
  <c r="A209" i="7"/>
  <c r="E208" i="7"/>
  <c r="D208" i="7"/>
  <c r="C208" i="7"/>
  <c r="B208" i="7"/>
  <c r="A208" i="7"/>
  <c r="E207" i="7"/>
  <c r="D207" i="7"/>
  <c r="C207" i="7"/>
  <c r="B207" i="7"/>
  <c r="A207" i="7"/>
  <c r="E206" i="7"/>
  <c r="D206" i="7"/>
  <c r="C206" i="7"/>
  <c r="B206" i="7"/>
  <c r="A206" i="7"/>
  <c r="E205" i="7"/>
  <c r="D205" i="7"/>
  <c r="C205" i="7"/>
  <c r="B205" i="7"/>
  <c r="A205" i="7"/>
  <c r="E204" i="7"/>
  <c r="D204" i="7"/>
  <c r="C204" i="7"/>
  <c r="B204" i="7"/>
  <c r="A204" i="7"/>
  <c r="E203" i="7"/>
  <c r="D203" i="7"/>
  <c r="C203" i="7"/>
  <c r="B203" i="7"/>
  <c r="A203" i="7"/>
  <c r="E202" i="7"/>
  <c r="D202" i="7"/>
  <c r="C202" i="7"/>
  <c r="B202" i="7"/>
  <c r="A202" i="7"/>
  <c r="E201" i="7"/>
  <c r="D201" i="7"/>
  <c r="C201" i="7"/>
  <c r="B201" i="7"/>
  <c r="A201" i="7"/>
  <c r="E200" i="7"/>
  <c r="D200" i="7"/>
  <c r="C200" i="7"/>
  <c r="B200" i="7"/>
  <c r="A200" i="7"/>
  <c r="E199" i="7"/>
  <c r="D199" i="7"/>
  <c r="C199" i="7"/>
  <c r="B199" i="7"/>
  <c r="A199" i="7"/>
  <c r="E198" i="7"/>
  <c r="D198" i="7"/>
  <c r="C198" i="7"/>
  <c r="B198" i="7"/>
  <c r="A198" i="7"/>
  <c r="E197" i="7"/>
  <c r="D197" i="7"/>
  <c r="C197" i="7"/>
  <c r="B197" i="7"/>
  <c r="A197" i="7"/>
  <c r="E196" i="7"/>
  <c r="D196" i="7"/>
  <c r="C196" i="7"/>
  <c r="B196" i="7"/>
  <c r="A196" i="7"/>
  <c r="E195" i="7"/>
  <c r="D195" i="7"/>
  <c r="C195" i="7"/>
  <c r="B195" i="7"/>
  <c r="A195" i="7"/>
  <c r="E194" i="7"/>
  <c r="D194" i="7"/>
  <c r="C194" i="7"/>
  <c r="B194" i="7"/>
  <c r="A194" i="7"/>
  <c r="E193" i="7"/>
  <c r="D193" i="7"/>
  <c r="C193" i="7"/>
  <c r="B193" i="7"/>
  <c r="A193" i="7"/>
  <c r="E192" i="7"/>
  <c r="D192" i="7"/>
  <c r="C192" i="7"/>
  <c r="B192" i="7"/>
  <c r="A192" i="7"/>
  <c r="E191" i="7"/>
  <c r="D191" i="7"/>
  <c r="C191" i="7"/>
  <c r="B191" i="7"/>
  <c r="A191" i="7"/>
  <c r="E190" i="7"/>
  <c r="D190" i="7"/>
  <c r="C190" i="7"/>
  <c r="B190" i="7"/>
  <c r="A190" i="7"/>
  <c r="E189" i="7"/>
  <c r="D189" i="7"/>
  <c r="C189" i="7"/>
  <c r="B189" i="7"/>
  <c r="A189" i="7"/>
  <c r="E188" i="7"/>
  <c r="D188" i="7"/>
  <c r="C188" i="7"/>
  <c r="B188" i="7"/>
  <c r="A188" i="7"/>
  <c r="E187" i="7"/>
  <c r="D187" i="7"/>
  <c r="C187" i="7"/>
  <c r="B187" i="7"/>
  <c r="A187" i="7"/>
  <c r="E186" i="7"/>
  <c r="D186" i="7"/>
  <c r="C186" i="7"/>
  <c r="B186" i="7"/>
  <c r="A186" i="7"/>
  <c r="E185" i="7"/>
  <c r="D185" i="7"/>
  <c r="C185" i="7"/>
  <c r="B185" i="7"/>
  <c r="A185" i="7"/>
  <c r="E184" i="7"/>
  <c r="D184" i="7"/>
  <c r="C184" i="7"/>
  <c r="B184" i="7"/>
  <c r="A184" i="7"/>
  <c r="E183" i="7"/>
  <c r="D183" i="7"/>
  <c r="C183" i="7"/>
  <c r="B183" i="7"/>
  <c r="A183" i="7"/>
  <c r="E182" i="7"/>
  <c r="D182" i="7"/>
  <c r="C182" i="7"/>
  <c r="B182" i="7"/>
  <c r="A182" i="7"/>
  <c r="E181" i="7"/>
  <c r="D181" i="7"/>
  <c r="C181" i="7"/>
  <c r="B181" i="7"/>
  <c r="A181" i="7"/>
  <c r="E180" i="7"/>
  <c r="D180" i="7"/>
  <c r="C180" i="7"/>
  <c r="B180" i="7"/>
  <c r="A180" i="7"/>
  <c r="E179" i="7"/>
  <c r="D179" i="7"/>
  <c r="C179" i="7"/>
  <c r="B179" i="7"/>
  <c r="A179" i="7"/>
  <c r="E178" i="7"/>
  <c r="D178" i="7"/>
  <c r="C178" i="7"/>
  <c r="B178" i="7"/>
  <c r="A178" i="7"/>
  <c r="E177" i="7"/>
  <c r="D177" i="7"/>
  <c r="C177" i="7"/>
  <c r="B177" i="7"/>
  <c r="A177" i="7"/>
  <c r="E176" i="7"/>
  <c r="D176" i="7"/>
  <c r="C176" i="7"/>
  <c r="B176" i="7"/>
  <c r="A176" i="7"/>
  <c r="E175" i="7"/>
  <c r="D175" i="7"/>
  <c r="C175" i="7"/>
  <c r="B175" i="7"/>
  <c r="A175" i="7"/>
  <c r="E174" i="7"/>
  <c r="D174" i="7"/>
  <c r="C174" i="7"/>
  <c r="B174" i="7"/>
  <c r="A174" i="7"/>
  <c r="E173" i="7"/>
  <c r="D173" i="7"/>
  <c r="C173" i="7"/>
  <c r="B173" i="7"/>
  <c r="A173" i="7"/>
  <c r="E172" i="7"/>
  <c r="D172" i="7"/>
  <c r="C172" i="7"/>
  <c r="B172" i="7"/>
  <c r="A172" i="7"/>
  <c r="E171" i="7"/>
  <c r="D171" i="7"/>
  <c r="C171" i="7"/>
  <c r="B171" i="7"/>
  <c r="A171" i="7"/>
  <c r="E170" i="7"/>
  <c r="D170" i="7"/>
  <c r="C170" i="7"/>
  <c r="B170" i="7"/>
  <c r="A170" i="7"/>
  <c r="E169" i="7"/>
  <c r="D169" i="7"/>
  <c r="C169" i="7"/>
  <c r="B169" i="7"/>
  <c r="A169" i="7"/>
  <c r="E168" i="7"/>
  <c r="D168" i="7"/>
  <c r="C168" i="7"/>
  <c r="B168" i="7"/>
  <c r="A168" i="7"/>
  <c r="E167" i="7"/>
  <c r="D167" i="7"/>
  <c r="C167" i="7"/>
  <c r="B167" i="7"/>
  <c r="A167" i="7"/>
  <c r="E166" i="7"/>
  <c r="D166" i="7"/>
  <c r="C166" i="7"/>
  <c r="B166" i="7"/>
  <c r="A166" i="7"/>
  <c r="E165" i="7"/>
  <c r="D165" i="7"/>
  <c r="C165" i="7"/>
  <c r="B165" i="7"/>
  <c r="A165" i="7"/>
  <c r="E164" i="7"/>
  <c r="D164" i="7"/>
  <c r="C164" i="7"/>
  <c r="B164" i="7"/>
  <c r="A164" i="7"/>
  <c r="E163" i="7"/>
  <c r="D163" i="7"/>
  <c r="C163" i="7"/>
  <c r="B163" i="7"/>
  <c r="A163" i="7"/>
  <c r="E162" i="7"/>
  <c r="D162" i="7"/>
  <c r="C162" i="7"/>
  <c r="B162" i="7"/>
  <c r="A162" i="7"/>
  <c r="E161" i="7"/>
  <c r="D161" i="7"/>
  <c r="C161" i="7"/>
  <c r="B161" i="7"/>
  <c r="A161" i="7"/>
  <c r="E160" i="7"/>
  <c r="D160" i="7"/>
  <c r="C160" i="7"/>
  <c r="B160" i="7"/>
  <c r="A160" i="7"/>
  <c r="E159" i="7"/>
  <c r="D159" i="7"/>
  <c r="C159" i="7"/>
  <c r="B159" i="7"/>
  <c r="A159" i="7"/>
  <c r="E158" i="7"/>
  <c r="D158" i="7"/>
  <c r="C158" i="7"/>
  <c r="B158" i="7"/>
  <c r="A158" i="7"/>
  <c r="E157" i="7"/>
  <c r="D157" i="7"/>
  <c r="C157" i="7"/>
  <c r="B157" i="7"/>
  <c r="A157" i="7"/>
  <c r="E156" i="7"/>
  <c r="D156" i="7"/>
  <c r="C156" i="7"/>
  <c r="B156" i="7"/>
  <c r="A156" i="7"/>
  <c r="E155" i="7"/>
  <c r="D155" i="7"/>
  <c r="C155" i="7"/>
  <c r="B155" i="7"/>
  <c r="A155" i="7"/>
  <c r="E154" i="7"/>
  <c r="D154" i="7"/>
  <c r="C154" i="7"/>
  <c r="B154" i="7"/>
  <c r="A154" i="7"/>
  <c r="E153" i="7"/>
  <c r="D153" i="7"/>
  <c r="C153" i="7"/>
  <c r="B153" i="7"/>
  <c r="A153" i="7"/>
  <c r="E152" i="7"/>
  <c r="D152" i="7"/>
  <c r="C152" i="7"/>
  <c r="B152" i="7"/>
  <c r="A152" i="7"/>
  <c r="E151" i="7"/>
  <c r="D151" i="7"/>
  <c r="C151" i="7"/>
  <c r="B151" i="7"/>
  <c r="A151" i="7"/>
  <c r="E150" i="7"/>
  <c r="D150" i="7"/>
  <c r="C150" i="7"/>
  <c r="B150" i="7"/>
  <c r="A150" i="7"/>
  <c r="E149" i="7"/>
  <c r="D149" i="7"/>
  <c r="C149" i="7"/>
  <c r="B149" i="7"/>
  <c r="A149" i="7"/>
  <c r="E148" i="7"/>
  <c r="D148" i="7"/>
  <c r="C148" i="7"/>
  <c r="B148" i="7"/>
  <c r="A148" i="7"/>
  <c r="E147" i="7"/>
  <c r="D147" i="7"/>
  <c r="C147" i="7"/>
  <c r="B147" i="7"/>
  <c r="A147" i="7"/>
  <c r="E146" i="7"/>
  <c r="D146" i="7"/>
  <c r="C146" i="7"/>
  <c r="B146" i="7"/>
  <c r="A146" i="7"/>
  <c r="E145" i="7"/>
  <c r="D145" i="7"/>
  <c r="C145" i="7"/>
  <c r="B145" i="7"/>
  <c r="A145" i="7"/>
  <c r="E144" i="7"/>
  <c r="D144" i="7"/>
  <c r="C144" i="7"/>
  <c r="B144" i="7"/>
  <c r="A144" i="7"/>
  <c r="E143" i="7"/>
  <c r="D143" i="7"/>
  <c r="C143" i="7"/>
  <c r="B143" i="7"/>
  <c r="A143" i="7"/>
  <c r="E142" i="7"/>
  <c r="D142" i="7"/>
  <c r="C142" i="7"/>
  <c r="B142" i="7"/>
  <c r="A142" i="7"/>
  <c r="E141" i="7"/>
  <c r="D141" i="7"/>
  <c r="C141" i="7"/>
  <c r="B141" i="7"/>
  <c r="A141" i="7"/>
  <c r="E140" i="7"/>
  <c r="D140" i="7"/>
  <c r="C140" i="7"/>
  <c r="B140" i="7"/>
  <c r="A140" i="7"/>
  <c r="E139" i="7"/>
  <c r="D139" i="7"/>
  <c r="C139" i="7"/>
  <c r="B139" i="7"/>
  <c r="A139" i="7"/>
  <c r="E138" i="7"/>
  <c r="D138" i="7"/>
  <c r="C138" i="7"/>
  <c r="B138" i="7"/>
  <c r="A138" i="7"/>
  <c r="E137" i="7"/>
  <c r="D137" i="7"/>
  <c r="C137" i="7"/>
  <c r="B137" i="7"/>
  <c r="A137" i="7"/>
  <c r="E136" i="7"/>
  <c r="D136" i="7"/>
  <c r="C136" i="7"/>
  <c r="B136" i="7"/>
  <c r="A136" i="7"/>
  <c r="E135" i="7"/>
  <c r="D135" i="7"/>
  <c r="C135" i="7"/>
  <c r="B135" i="7"/>
  <c r="A135" i="7"/>
  <c r="E134" i="7"/>
  <c r="D134" i="7"/>
  <c r="C134" i="7"/>
  <c r="B134" i="7"/>
  <c r="A134" i="7"/>
  <c r="E133" i="7"/>
  <c r="D133" i="7"/>
  <c r="C133" i="7"/>
  <c r="B133" i="7"/>
  <c r="A133" i="7"/>
  <c r="E132" i="7"/>
  <c r="D132" i="7"/>
  <c r="C132" i="7"/>
  <c r="B132" i="7"/>
  <c r="A132" i="7"/>
  <c r="E131" i="7"/>
  <c r="D131" i="7"/>
  <c r="C131" i="7"/>
  <c r="B131" i="7"/>
  <c r="A131" i="7"/>
  <c r="E130" i="7"/>
  <c r="D130" i="7"/>
  <c r="C130" i="7"/>
  <c r="B130" i="7"/>
  <c r="A130" i="7"/>
  <c r="E129" i="7"/>
  <c r="D129" i="7"/>
  <c r="C129" i="7"/>
  <c r="B129" i="7"/>
  <c r="A129" i="7"/>
  <c r="E128" i="7"/>
  <c r="D128" i="7"/>
  <c r="C128" i="7"/>
  <c r="B128" i="7"/>
  <c r="A128" i="7"/>
  <c r="E127" i="7"/>
  <c r="D127" i="7"/>
  <c r="C127" i="7"/>
  <c r="B127" i="7"/>
  <c r="A127" i="7"/>
  <c r="E126" i="7"/>
  <c r="D126" i="7"/>
  <c r="C126" i="7"/>
  <c r="B126" i="7"/>
  <c r="A126" i="7"/>
  <c r="E125" i="7"/>
  <c r="D125" i="7"/>
  <c r="C125" i="7"/>
  <c r="B125" i="7"/>
  <c r="A125" i="7"/>
  <c r="E124" i="7"/>
  <c r="D124" i="7"/>
  <c r="C124" i="7"/>
  <c r="B124" i="7"/>
  <c r="A124" i="7"/>
  <c r="E123" i="7"/>
  <c r="D123" i="7"/>
  <c r="C123" i="7"/>
  <c r="B123" i="7"/>
  <c r="A123" i="7"/>
  <c r="E122" i="7"/>
  <c r="D122" i="7"/>
  <c r="C122" i="7"/>
  <c r="B122" i="7"/>
  <c r="A122" i="7"/>
  <c r="E121" i="7"/>
  <c r="D121" i="7"/>
  <c r="C121" i="7"/>
  <c r="B121" i="7"/>
  <c r="A121" i="7"/>
  <c r="E120" i="7"/>
  <c r="D120" i="7"/>
  <c r="C120" i="7"/>
  <c r="B120" i="7"/>
  <c r="A120" i="7"/>
  <c r="E119" i="7"/>
  <c r="D119" i="7"/>
  <c r="C119" i="7"/>
  <c r="B119" i="7"/>
  <c r="A119" i="7"/>
  <c r="E118" i="7"/>
  <c r="D118" i="7"/>
  <c r="C118" i="7"/>
  <c r="B118" i="7"/>
  <c r="A118" i="7"/>
  <c r="E117" i="7"/>
  <c r="D117" i="7"/>
  <c r="C117" i="7"/>
  <c r="B117" i="7"/>
  <c r="A117" i="7"/>
  <c r="E116" i="7"/>
  <c r="D116" i="7"/>
  <c r="C116" i="7"/>
  <c r="B116" i="7"/>
  <c r="A116" i="7"/>
  <c r="E115" i="7"/>
  <c r="D115" i="7"/>
  <c r="C115" i="7"/>
  <c r="B115" i="7"/>
  <c r="A115" i="7"/>
  <c r="E114" i="7"/>
  <c r="D114" i="7"/>
  <c r="C114" i="7"/>
  <c r="B114" i="7"/>
  <c r="A114" i="7"/>
  <c r="E113" i="7"/>
  <c r="D113" i="7"/>
  <c r="C113" i="7"/>
  <c r="B113" i="7"/>
  <c r="A113" i="7"/>
  <c r="E112" i="7"/>
  <c r="D112" i="7"/>
  <c r="C112" i="7"/>
  <c r="B112" i="7"/>
  <c r="A112" i="7"/>
  <c r="E111" i="7"/>
  <c r="D111" i="7"/>
  <c r="C111" i="7"/>
  <c r="B111" i="7"/>
  <c r="A111" i="7"/>
  <c r="E110" i="7"/>
  <c r="D110" i="7"/>
  <c r="C110" i="7"/>
  <c r="B110" i="7"/>
  <c r="A110" i="7"/>
  <c r="E109" i="7"/>
  <c r="D109" i="7"/>
  <c r="C109" i="7"/>
  <c r="B109" i="7"/>
  <c r="A109" i="7"/>
  <c r="E108" i="7"/>
  <c r="D108" i="7"/>
  <c r="C108" i="7"/>
  <c r="B108" i="7"/>
  <c r="A108" i="7"/>
  <c r="E107" i="7"/>
  <c r="D107" i="7"/>
  <c r="C107" i="7"/>
  <c r="B107" i="7"/>
  <c r="A107" i="7"/>
  <c r="E106" i="7"/>
  <c r="D106" i="7"/>
  <c r="C106" i="7"/>
  <c r="B106" i="7"/>
  <c r="A106" i="7"/>
  <c r="E105" i="7"/>
  <c r="D105" i="7"/>
  <c r="C105" i="7"/>
  <c r="B105" i="7"/>
  <c r="A105" i="7"/>
  <c r="E104" i="7"/>
  <c r="D104" i="7"/>
  <c r="C104" i="7"/>
  <c r="B104" i="7"/>
  <c r="A104" i="7"/>
  <c r="E103" i="7"/>
  <c r="D103" i="7"/>
  <c r="C103" i="7"/>
  <c r="B103" i="7"/>
  <c r="A103" i="7"/>
  <c r="E102" i="7"/>
  <c r="D102" i="7"/>
  <c r="C102" i="7"/>
  <c r="B102" i="7"/>
  <c r="A102" i="7"/>
  <c r="E101" i="7"/>
  <c r="D101" i="7"/>
  <c r="C101" i="7"/>
  <c r="B101" i="7"/>
  <c r="A101" i="7"/>
  <c r="E100" i="7"/>
  <c r="D100" i="7"/>
  <c r="C100" i="7"/>
  <c r="B100" i="7"/>
  <c r="A100" i="7"/>
  <c r="E99" i="7"/>
  <c r="D99" i="7"/>
  <c r="C99" i="7"/>
  <c r="B99" i="7"/>
  <c r="A99" i="7"/>
  <c r="E98" i="7"/>
  <c r="D98" i="7"/>
  <c r="C98" i="7"/>
  <c r="B98" i="7"/>
  <c r="A98" i="7"/>
  <c r="E97" i="7"/>
  <c r="D97" i="7"/>
  <c r="C97" i="7"/>
  <c r="B97" i="7"/>
  <c r="A97" i="7"/>
  <c r="E96" i="7"/>
  <c r="D96" i="7"/>
  <c r="C96" i="7"/>
  <c r="B96" i="7"/>
  <c r="A96" i="7"/>
  <c r="E95" i="7"/>
  <c r="D95" i="7"/>
  <c r="C95" i="7"/>
  <c r="B95" i="7"/>
  <c r="A95" i="7"/>
  <c r="E94" i="7"/>
  <c r="D94" i="7"/>
  <c r="C94" i="7"/>
  <c r="B94" i="7"/>
  <c r="A94" i="7"/>
  <c r="E93" i="7"/>
  <c r="D93" i="7"/>
  <c r="C93" i="7"/>
  <c r="B93" i="7"/>
  <c r="A93" i="7"/>
  <c r="E92" i="7"/>
  <c r="D92" i="7"/>
  <c r="C92" i="7"/>
  <c r="B92" i="7"/>
  <c r="A92" i="7"/>
  <c r="E91" i="7"/>
  <c r="D91" i="7"/>
  <c r="C91" i="7"/>
  <c r="B91" i="7"/>
  <c r="A91" i="7"/>
  <c r="E90" i="7"/>
  <c r="D90" i="7"/>
  <c r="C90" i="7"/>
  <c r="B90" i="7"/>
  <c r="A90" i="7"/>
  <c r="E89" i="7"/>
  <c r="D89" i="7"/>
  <c r="C89" i="7"/>
  <c r="B89" i="7"/>
  <c r="A89" i="7"/>
  <c r="E88" i="7"/>
  <c r="D88" i="7"/>
  <c r="C88" i="7"/>
  <c r="B88" i="7"/>
  <c r="A88" i="7"/>
  <c r="E87" i="7"/>
  <c r="D87" i="7"/>
  <c r="C87" i="7"/>
  <c r="B87" i="7"/>
  <c r="A87" i="7"/>
  <c r="E86" i="7"/>
  <c r="D86" i="7"/>
  <c r="C86" i="7"/>
  <c r="B86" i="7"/>
  <c r="A86" i="7"/>
  <c r="E85" i="7"/>
  <c r="D85" i="7"/>
  <c r="C85" i="7"/>
  <c r="B85" i="7"/>
  <c r="A85" i="7"/>
  <c r="E84" i="7"/>
  <c r="D84" i="7"/>
  <c r="C84" i="7"/>
  <c r="B84" i="7"/>
  <c r="A84" i="7"/>
  <c r="E83" i="7"/>
  <c r="D83" i="7"/>
  <c r="C83" i="7"/>
  <c r="B83" i="7"/>
  <c r="A83" i="7"/>
  <c r="E82" i="7"/>
  <c r="D82" i="7"/>
  <c r="C82" i="7"/>
  <c r="B82" i="7"/>
  <c r="A82" i="7"/>
  <c r="E81" i="7"/>
  <c r="D81" i="7"/>
  <c r="C81" i="7"/>
  <c r="B81" i="7"/>
  <c r="A81" i="7"/>
  <c r="E80" i="7"/>
  <c r="D80" i="7"/>
  <c r="C80" i="7"/>
  <c r="B80" i="7"/>
  <c r="A80" i="7"/>
  <c r="E79" i="7"/>
  <c r="D79" i="7"/>
  <c r="C79" i="7"/>
  <c r="B79" i="7"/>
  <c r="A79" i="7"/>
  <c r="E78" i="7"/>
  <c r="D78" i="7"/>
  <c r="C78" i="7"/>
  <c r="B78" i="7"/>
  <c r="A78" i="7"/>
  <c r="E77" i="7"/>
  <c r="D77" i="7"/>
  <c r="C77" i="7"/>
  <c r="B77" i="7"/>
  <c r="A77" i="7"/>
  <c r="E76" i="7"/>
  <c r="D76" i="7"/>
  <c r="C76" i="7"/>
  <c r="B76" i="7"/>
  <c r="A76" i="7"/>
  <c r="E75" i="7"/>
  <c r="D75" i="7"/>
  <c r="C75" i="7"/>
  <c r="B75" i="7"/>
  <c r="A75" i="7"/>
  <c r="E74" i="7"/>
  <c r="D74" i="7"/>
  <c r="C74" i="7"/>
  <c r="B74" i="7"/>
  <c r="A74" i="7"/>
  <c r="E73" i="7"/>
  <c r="D73" i="7"/>
  <c r="C73" i="7"/>
  <c r="B73" i="7"/>
  <c r="A73" i="7"/>
  <c r="E72" i="7"/>
  <c r="D72" i="7"/>
  <c r="C72" i="7"/>
  <c r="B72" i="7"/>
  <c r="A72" i="7"/>
  <c r="E71" i="7"/>
  <c r="D71" i="7"/>
  <c r="C71" i="7"/>
  <c r="B71" i="7"/>
  <c r="A71" i="7"/>
  <c r="E70" i="7"/>
  <c r="D70" i="7"/>
  <c r="C70" i="7"/>
  <c r="B70" i="7"/>
  <c r="A70" i="7"/>
  <c r="E69" i="7"/>
  <c r="D69" i="7"/>
  <c r="C69" i="7"/>
  <c r="B69" i="7"/>
  <c r="A69" i="7"/>
  <c r="E68" i="7"/>
  <c r="D68" i="7"/>
  <c r="C68" i="7"/>
  <c r="B68" i="7"/>
  <c r="A68" i="7"/>
  <c r="E67" i="7"/>
  <c r="D67" i="7"/>
  <c r="C67" i="7"/>
  <c r="B67" i="7"/>
  <c r="A67" i="7"/>
  <c r="E66" i="7"/>
  <c r="D66" i="7"/>
  <c r="C66" i="7"/>
  <c r="B66" i="7"/>
  <c r="A66" i="7"/>
  <c r="E65" i="7"/>
  <c r="D65" i="7"/>
  <c r="C65" i="7"/>
  <c r="B65" i="7"/>
  <c r="A65" i="7"/>
  <c r="E64" i="7"/>
  <c r="D64" i="7"/>
  <c r="C64" i="7"/>
  <c r="B64" i="7"/>
  <c r="A64" i="7"/>
  <c r="E63" i="7"/>
  <c r="D63" i="7"/>
  <c r="C63" i="7"/>
  <c r="B63" i="7"/>
  <c r="A63" i="7"/>
  <c r="E62" i="7"/>
  <c r="D62" i="7"/>
  <c r="C62" i="7"/>
  <c r="B62" i="7"/>
  <c r="A62" i="7"/>
  <c r="E61" i="7"/>
  <c r="D61" i="7"/>
  <c r="C61" i="7"/>
  <c r="B61" i="7"/>
  <c r="A61" i="7"/>
  <c r="E60" i="7"/>
  <c r="D60" i="7"/>
  <c r="C60" i="7"/>
  <c r="B60" i="7"/>
  <c r="A60" i="7"/>
  <c r="E59" i="7"/>
  <c r="D59" i="7"/>
  <c r="C59" i="7"/>
  <c r="B59" i="7"/>
  <c r="A59" i="7"/>
  <c r="E58" i="7"/>
  <c r="D58" i="7"/>
  <c r="C58" i="7"/>
  <c r="B58" i="7"/>
  <c r="A58" i="7"/>
  <c r="E57" i="7"/>
  <c r="D57" i="7"/>
  <c r="C57" i="7"/>
  <c r="B57" i="7"/>
  <c r="A57" i="7"/>
  <c r="E56" i="7"/>
  <c r="D56" i="7"/>
  <c r="C56" i="7"/>
  <c r="B56" i="7"/>
  <c r="A56" i="7"/>
  <c r="E55" i="7"/>
  <c r="D55" i="7"/>
  <c r="C55" i="7"/>
  <c r="B55" i="7"/>
  <c r="A55" i="7"/>
  <c r="E54" i="7"/>
  <c r="D54" i="7"/>
  <c r="C54" i="7"/>
  <c r="B54" i="7"/>
  <c r="A54" i="7"/>
  <c r="E53" i="7"/>
  <c r="D53" i="7"/>
  <c r="C53" i="7"/>
  <c r="B53" i="7"/>
  <c r="A53" i="7"/>
  <c r="E52" i="7"/>
  <c r="D52" i="7"/>
  <c r="C52" i="7"/>
  <c r="B52" i="7"/>
  <c r="A52" i="7"/>
  <c r="E51" i="7"/>
  <c r="D51" i="7"/>
  <c r="C51" i="7"/>
  <c r="B51" i="7"/>
  <c r="A51" i="7"/>
  <c r="E50" i="7"/>
  <c r="D50" i="7"/>
  <c r="C50" i="7"/>
  <c r="B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4" i="7"/>
  <c r="D14" i="7"/>
  <c r="C14" i="7"/>
  <c r="B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" i="7"/>
  <c r="D2" i="7"/>
  <c r="C2" i="7"/>
  <c r="B2" i="7"/>
  <c r="A2" i="7"/>
  <c r="E1" i="7"/>
  <c r="D1" i="7"/>
  <c r="C1" i="7"/>
  <c r="B1" i="7"/>
  <c r="A1" i="7"/>
  <c r="E226" i="8"/>
  <c r="D226" i="8"/>
  <c r="C226" i="8"/>
  <c r="B226" i="8"/>
  <c r="A226" i="8"/>
  <c r="E225" i="8"/>
  <c r="D225" i="8"/>
  <c r="C225" i="8"/>
  <c r="B225" i="8"/>
  <c r="A225" i="8"/>
  <c r="E224" i="8"/>
  <c r="D224" i="8"/>
  <c r="C224" i="8"/>
  <c r="B224" i="8"/>
  <c r="A224" i="8"/>
  <c r="E223" i="8"/>
  <c r="D223" i="8"/>
  <c r="C223" i="8"/>
  <c r="B223" i="8"/>
  <c r="A223" i="8"/>
  <c r="E222" i="8"/>
  <c r="D222" i="8"/>
  <c r="C222" i="8"/>
  <c r="B222" i="8"/>
  <c r="A222" i="8"/>
  <c r="E221" i="8"/>
  <c r="D221" i="8"/>
  <c r="C221" i="8"/>
  <c r="B221" i="8"/>
  <c r="A221" i="8"/>
  <c r="E220" i="8"/>
  <c r="D220" i="8"/>
  <c r="C220" i="8"/>
  <c r="B220" i="8"/>
  <c r="A220" i="8"/>
  <c r="E219" i="8"/>
  <c r="D219" i="8"/>
  <c r="C219" i="8"/>
  <c r="B219" i="8"/>
  <c r="A219" i="8"/>
  <c r="E218" i="8"/>
  <c r="D218" i="8"/>
  <c r="C218" i="8"/>
  <c r="B218" i="8"/>
  <c r="A218" i="8"/>
  <c r="E217" i="8"/>
  <c r="D217" i="8"/>
  <c r="C217" i="8"/>
  <c r="B217" i="8"/>
  <c r="A217" i="8"/>
  <c r="E216" i="8"/>
  <c r="D216" i="8"/>
  <c r="C216" i="8"/>
  <c r="B216" i="8"/>
  <c r="A216" i="8"/>
  <c r="E215" i="8"/>
  <c r="D215" i="8"/>
  <c r="C215" i="8"/>
  <c r="B215" i="8"/>
  <c r="A215" i="8"/>
  <c r="E214" i="8"/>
  <c r="D214" i="8"/>
  <c r="C214" i="8"/>
  <c r="B214" i="8"/>
  <c r="A214" i="8"/>
  <c r="E213" i="8"/>
  <c r="D213" i="8"/>
  <c r="C213" i="8"/>
  <c r="B213" i="8"/>
  <c r="A213" i="8"/>
  <c r="E212" i="8"/>
  <c r="D212" i="8"/>
  <c r="C212" i="8"/>
  <c r="B212" i="8"/>
  <c r="A212" i="8"/>
  <c r="E211" i="8"/>
  <c r="D211" i="8"/>
  <c r="C211" i="8"/>
  <c r="B211" i="8"/>
  <c r="A211" i="8"/>
  <c r="E210" i="8"/>
  <c r="D210" i="8"/>
  <c r="C210" i="8"/>
  <c r="B210" i="8"/>
  <c r="A210" i="8"/>
  <c r="E209" i="8"/>
  <c r="D209" i="8"/>
  <c r="C209" i="8"/>
  <c r="B209" i="8"/>
  <c r="A209" i="8"/>
  <c r="E208" i="8"/>
  <c r="D208" i="8"/>
  <c r="C208" i="8"/>
  <c r="B208" i="8"/>
  <c r="A208" i="8"/>
  <c r="E207" i="8"/>
  <c r="D207" i="8"/>
  <c r="C207" i="8"/>
  <c r="B207" i="8"/>
  <c r="A207" i="8"/>
  <c r="E206" i="8"/>
  <c r="D206" i="8"/>
  <c r="C206" i="8"/>
  <c r="B206" i="8"/>
  <c r="A206" i="8"/>
  <c r="E205" i="8"/>
  <c r="D205" i="8"/>
  <c r="C205" i="8"/>
  <c r="B205" i="8"/>
  <c r="A205" i="8"/>
  <c r="E204" i="8"/>
  <c r="D204" i="8"/>
  <c r="C204" i="8"/>
  <c r="B204" i="8"/>
  <c r="A204" i="8"/>
  <c r="E203" i="8"/>
  <c r="D203" i="8"/>
  <c r="C203" i="8"/>
  <c r="B203" i="8"/>
  <c r="A203" i="8"/>
  <c r="E202" i="8"/>
  <c r="D202" i="8"/>
  <c r="C202" i="8"/>
  <c r="B202" i="8"/>
  <c r="A202" i="8"/>
  <c r="E201" i="8"/>
  <c r="D201" i="8"/>
  <c r="C201" i="8"/>
  <c r="B201" i="8"/>
  <c r="A201" i="8"/>
  <c r="E200" i="8"/>
  <c r="D200" i="8"/>
  <c r="C200" i="8"/>
  <c r="B200" i="8"/>
  <c r="A200" i="8"/>
  <c r="E199" i="8"/>
  <c r="D199" i="8"/>
  <c r="C199" i="8"/>
  <c r="B199" i="8"/>
  <c r="A199" i="8"/>
  <c r="E198" i="8"/>
  <c r="D198" i="8"/>
  <c r="C198" i="8"/>
  <c r="B198" i="8"/>
  <c r="A198" i="8"/>
  <c r="E197" i="8"/>
  <c r="D197" i="8"/>
  <c r="C197" i="8"/>
  <c r="B197" i="8"/>
  <c r="A197" i="8"/>
  <c r="E196" i="8"/>
  <c r="D196" i="8"/>
  <c r="C196" i="8"/>
  <c r="B196" i="8"/>
  <c r="A196" i="8"/>
  <c r="E195" i="8"/>
  <c r="D195" i="8"/>
  <c r="C195" i="8"/>
  <c r="B195" i="8"/>
  <c r="A195" i="8"/>
  <c r="E194" i="8"/>
  <c r="D194" i="8"/>
  <c r="C194" i="8"/>
  <c r="B194" i="8"/>
  <c r="A194" i="8"/>
  <c r="E193" i="8"/>
  <c r="D193" i="8"/>
  <c r="C193" i="8"/>
  <c r="B193" i="8"/>
  <c r="A193" i="8"/>
  <c r="E192" i="8"/>
  <c r="D192" i="8"/>
  <c r="C192" i="8"/>
  <c r="B192" i="8"/>
  <c r="A192" i="8"/>
  <c r="E191" i="8"/>
  <c r="D191" i="8"/>
  <c r="C191" i="8"/>
  <c r="B191" i="8"/>
  <c r="A191" i="8"/>
  <c r="E190" i="8"/>
  <c r="D190" i="8"/>
  <c r="C190" i="8"/>
  <c r="B190" i="8"/>
  <c r="A190" i="8"/>
  <c r="E189" i="8"/>
  <c r="D189" i="8"/>
  <c r="C189" i="8"/>
  <c r="B189" i="8"/>
  <c r="A189" i="8"/>
  <c r="E188" i="8"/>
  <c r="D188" i="8"/>
  <c r="C188" i="8"/>
  <c r="B188" i="8"/>
  <c r="A188" i="8"/>
  <c r="E187" i="8"/>
  <c r="D187" i="8"/>
  <c r="C187" i="8"/>
  <c r="B187" i="8"/>
  <c r="A187" i="8"/>
  <c r="E186" i="8"/>
  <c r="D186" i="8"/>
  <c r="C186" i="8"/>
  <c r="B186" i="8"/>
  <c r="A186" i="8"/>
  <c r="E185" i="8"/>
  <c r="D185" i="8"/>
  <c r="C185" i="8"/>
  <c r="B185" i="8"/>
  <c r="A185" i="8"/>
  <c r="E184" i="8"/>
  <c r="D184" i="8"/>
  <c r="C184" i="8"/>
  <c r="B184" i="8"/>
  <c r="A184" i="8"/>
  <c r="E183" i="8"/>
  <c r="D183" i="8"/>
  <c r="C183" i="8"/>
  <c r="B183" i="8"/>
  <c r="A183" i="8"/>
  <c r="E182" i="8"/>
  <c r="D182" i="8"/>
  <c r="C182" i="8"/>
  <c r="B182" i="8"/>
  <c r="A182" i="8"/>
  <c r="E181" i="8"/>
  <c r="D181" i="8"/>
  <c r="C181" i="8"/>
  <c r="B181" i="8"/>
  <c r="A181" i="8"/>
  <c r="E180" i="8"/>
  <c r="D180" i="8"/>
  <c r="C180" i="8"/>
  <c r="B180" i="8"/>
  <c r="A180" i="8"/>
  <c r="E179" i="8"/>
  <c r="D179" i="8"/>
  <c r="C179" i="8"/>
  <c r="B179" i="8"/>
  <c r="A179" i="8"/>
  <c r="E178" i="8"/>
  <c r="D178" i="8"/>
  <c r="C178" i="8"/>
  <c r="B178" i="8"/>
  <c r="A178" i="8"/>
  <c r="E177" i="8"/>
  <c r="D177" i="8"/>
  <c r="C177" i="8"/>
  <c r="B177" i="8"/>
  <c r="A177" i="8"/>
  <c r="E176" i="8"/>
  <c r="D176" i="8"/>
  <c r="C176" i="8"/>
  <c r="B176" i="8"/>
  <c r="A176" i="8"/>
  <c r="E175" i="8"/>
  <c r="D175" i="8"/>
  <c r="C175" i="8"/>
  <c r="B175" i="8"/>
  <c r="A175" i="8"/>
  <c r="E174" i="8"/>
  <c r="D174" i="8"/>
  <c r="C174" i="8"/>
  <c r="B174" i="8"/>
  <c r="A174" i="8"/>
  <c r="E173" i="8"/>
  <c r="D173" i="8"/>
  <c r="C173" i="8"/>
  <c r="B173" i="8"/>
  <c r="A173" i="8"/>
  <c r="E172" i="8"/>
  <c r="D172" i="8"/>
  <c r="C172" i="8"/>
  <c r="B172" i="8"/>
  <c r="A172" i="8"/>
  <c r="E171" i="8"/>
  <c r="D171" i="8"/>
  <c r="C171" i="8"/>
  <c r="B171" i="8"/>
  <c r="A171" i="8"/>
  <c r="E170" i="8"/>
  <c r="D170" i="8"/>
  <c r="C170" i="8"/>
  <c r="B170" i="8"/>
  <c r="A170" i="8"/>
  <c r="E169" i="8"/>
  <c r="D169" i="8"/>
  <c r="C169" i="8"/>
  <c r="B169" i="8"/>
  <c r="A169" i="8"/>
  <c r="E168" i="8"/>
  <c r="D168" i="8"/>
  <c r="C168" i="8"/>
  <c r="B168" i="8"/>
  <c r="A168" i="8"/>
  <c r="E167" i="8"/>
  <c r="D167" i="8"/>
  <c r="C167" i="8"/>
  <c r="B167" i="8"/>
  <c r="A167" i="8"/>
  <c r="E166" i="8"/>
  <c r="D166" i="8"/>
  <c r="C166" i="8"/>
  <c r="B166" i="8"/>
  <c r="A166" i="8"/>
  <c r="E165" i="8"/>
  <c r="D165" i="8"/>
  <c r="C165" i="8"/>
  <c r="B165" i="8"/>
  <c r="A165" i="8"/>
  <c r="E164" i="8"/>
  <c r="D164" i="8"/>
  <c r="C164" i="8"/>
  <c r="B164" i="8"/>
  <c r="A164" i="8"/>
  <c r="E163" i="8"/>
  <c r="D163" i="8"/>
  <c r="C163" i="8"/>
  <c r="B163" i="8"/>
  <c r="A163" i="8"/>
  <c r="E162" i="8"/>
  <c r="D162" i="8"/>
  <c r="C162" i="8"/>
  <c r="B162" i="8"/>
  <c r="A162" i="8"/>
  <c r="E161" i="8"/>
  <c r="D161" i="8"/>
  <c r="C161" i="8"/>
  <c r="B161" i="8"/>
  <c r="A161" i="8"/>
  <c r="E160" i="8"/>
  <c r="D160" i="8"/>
  <c r="C160" i="8"/>
  <c r="B160" i="8"/>
  <c r="A160" i="8"/>
  <c r="E159" i="8"/>
  <c r="D159" i="8"/>
  <c r="C159" i="8"/>
  <c r="B159" i="8"/>
  <c r="A159" i="8"/>
  <c r="E158" i="8"/>
  <c r="D158" i="8"/>
  <c r="C158" i="8"/>
  <c r="B158" i="8"/>
  <c r="A158" i="8"/>
  <c r="E157" i="8"/>
  <c r="D157" i="8"/>
  <c r="C157" i="8"/>
  <c r="B157" i="8"/>
  <c r="A157" i="8"/>
  <c r="E156" i="8"/>
  <c r="D156" i="8"/>
  <c r="C156" i="8"/>
  <c r="B156" i="8"/>
  <c r="A156" i="8"/>
  <c r="E155" i="8"/>
  <c r="D155" i="8"/>
  <c r="C155" i="8"/>
  <c r="B155" i="8"/>
  <c r="A155" i="8"/>
  <c r="E154" i="8"/>
  <c r="D154" i="8"/>
  <c r="C154" i="8"/>
  <c r="B154" i="8"/>
  <c r="A154" i="8"/>
  <c r="E153" i="8"/>
  <c r="D153" i="8"/>
  <c r="C153" i="8"/>
  <c r="B153" i="8"/>
  <c r="A153" i="8"/>
  <c r="E152" i="8"/>
  <c r="D152" i="8"/>
  <c r="C152" i="8"/>
  <c r="B152" i="8"/>
  <c r="A152" i="8"/>
  <c r="E151" i="8"/>
  <c r="D151" i="8"/>
  <c r="C151" i="8"/>
  <c r="B151" i="8"/>
  <c r="A151" i="8"/>
  <c r="E150" i="8"/>
  <c r="D150" i="8"/>
  <c r="C150" i="8"/>
  <c r="B150" i="8"/>
  <c r="A150" i="8"/>
  <c r="E149" i="8"/>
  <c r="D149" i="8"/>
  <c r="C149" i="8"/>
  <c r="B149" i="8"/>
  <c r="A149" i="8"/>
  <c r="E148" i="8"/>
  <c r="D148" i="8"/>
  <c r="C148" i="8"/>
  <c r="B148" i="8"/>
  <c r="A148" i="8"/>
  <c r="E147" i="8"/>
  <c r="D147" i="8"/>
  <c r="C147" i="8"/>
  <c r="B147" i="8"/>
  <c r="A147" i="8"/>
  <c r="E146" i="8"/>
  <c r="D146" i="8"/>
  <c r="C146" i="8"/>
  <c r="B146" i="8"/>
  <c r="A146" i="8"/>
  <c r="E145" i="8"/>
  <c r="D145" i="8"/>
  <c r="C145" i="8"/>
  <c r="B145" i="8"/>
  <c r="A145" i="8"/>
  <c r="E144" i="8"/>
  <c r="D144" i="8"/>
  <c r="C144" i="8"/>
  <c r="B144" i="8"/>
  <c r="A144" i="8"/>
  <c r="E143" i="8"/>
  <c r="D143" i="8"/>
  <c r="C143" i="8"/>
  <c r="B143" i="8"/>
  <c r="A143" i="8"/>
  <c r="E142" i="8"/>
  <c r="D142" i="8"/>
  <c r="C142" i="8"/>
  <c r="B142" i="8"/>
  <c r="A142" i="8"/>
  <c r="E141" i="8"/>
  <c r="D141" i="8"/>
  <c r="C141" i="8"/>
  <c r="B141" i="8"/>
  <c r="A141" i="8"/>
  <c r="E140" i="8"/>
  <c r="D140" i="8"/>
  <c r="C140" i="8"/>
  <c r="B140" i="8"/>
  <c r="A140" i="8"/>
  <c r="E139" i="8"/>
  <c r="D139" i="8"/>
  <c r="C139" i="8"/>
  <c r="B139" i="8"/>
  <c r="A139" i="8"/>
  <c r="E138" i="8"/>
  <c r="D138" i="8"/>
  <c r="C138" i="8"/>
  <c r="B138" i="8"/>
  <c r="A138" i="8"/>
  <c r="E137" i="8"/>
  <c r="D137" i="8"/>
  <c r="C137" i="8"/>
  <c r="B137" i="8"/>
  <c r="A137" i="8"/>
  <c r="E136" i="8"/>
  <c r="D136" i="8"/>
  <c r="C136" i="8"/>
  <c r="B136" i="8"/>
  <c r="A136" i="8"/>
  <c r="E135" i="8"/>
  <c r="D135" i="8"/>
  <c r="C135" i="8"/>
  <c r="B135" i="8"/>
  <c r="A135" i="8"/>
  <c r="E134" i="8"/>
  <c r="D134" i="8"/>
  <c r="C134" i="8"/>
  <c r="B134" i="8"/>
  <c r="A134" i="8"/>
  <c r="E133" i="8"/>
  <c r="D133" i="8"/>
  <c r="C133" i="8"/>
  <c r="B133" i="8"/>
  <c r="A133" i="8"/>
  <c r="E132" i="8"/>
  <c r="D132" i="8"/>
  <c r="C132" i="8"/>
  <c r="B132" i="8"/>
  <c r="A132" i="8"/>
  <c r="E131" i="8"/>
  <c r="D131" i="8"/>
  <c r="C131" i="8"/>
  <c r="B131" i="8"/>
  <c r="A131" i="8"/>
  <c r="E130" i="8"/>
  <c r="D130" i="8"/>
  <c r="C130" i="8"/>
  <c r="B130" i="8"/>
  <c r="A130" i="8"/>
  <c r="E129" i="8"/>
  <c r="D129" i="8"/>
  <c r="C129" i="8"/>
  <c r="B129" i="8"/>
  <c r="A129" i="8"/>
  <c r="E128" i="8"/>
  <c r="D128" i="8"/>
  <c r="C128" i="8"/>
  <c r="B128" i="8"/>
  <c r="A128" i="8"/>
  <c r="E127" i="8"/>
  <c r="D127" i="8"/>
  <c r="C127" i="8"/>
  <c r="B127" i="8"/>
  <c r="A127" i="8"/>
  <c r="E126" i="8"/>
  <c r="D126" i="8"/>
  <c r="C126" i="8"/>
  <c r="B126" i="8"/>
  <c r="A126" i="8"/>
  <c r="E125" i="8"/>
  <c r="D125" i="8"/>
  <c r="C125" i="8"/>
  <c r="B125" i="8"/>
  <c r="A125" i="8"/>
  <c r="E124" i="8"/>
  <c r="D124" i="8"/>
  <c r="C124" i="8"/>
  <c r="B124" i="8"/>
  <c r="A124" i="8"/>
  <c r="E123" i="8"/>
  <c r="D123" i="8"/>
  <c r="C123" i="8"/>
  <c r="B123" i="8"/>
  <c r="A123" i="8"/>
  <c r="E122" i="8"/>
  <c r="D122" i="8"/>
  <c r="C122" i="8"/>
  <c r="B122" i="8"/>
  <c r="A122" i="8"/>
  <c r="E121" i="8"/>
  <c r="D121" i="8"/>
  <c r="C121" i="8"/>
  <c r="B121" i="8"/>
  <c r="A121" i="8"/>
  <c r="E120" i="8"/>
  <c r="D120" i="8"/>
  <c r="C120" i="8"/>
  <c r="B120" i="8"/>
  <c r="A120" i="8"/>
  <c r="E119" i="8"/>
  <c r="D119" i="8"/>
  <c r="C119" i="8"/>
  <c r="B119" i="8"/>
  <c r="A119" i="8"/>
  <c r="E118" i="8"/>
  <c r="D118" i="8"/>
  <c r="C118" i="8"/>
  <c r="B118" i="8"/>
  <c r="A118" i="8"/>
  <c r="E117" i="8"/>
  <c r="D117" i="8"/>
  <c r="C117" i="8"/>
  <c r="B117" i="8"/>
  <c r="A117" i="8"/>
  <c r="E116" i="8"/>
  <c r="D116" i="8"/>
  <c r="C116" i="8"/>
  <c r="B116" i="8"/>
  <c r="A116" i="8"/>
  <c r="E115" i="8"/>
  <c r="D115" i="8"/>
  <c r="C115" i="8"/>
  <c r="B115" i="8"/>
  <c r="A115" i="8"/>
  <c r="E114" i="8"/>
  <c r="D114" i="8"/>
  <c r="C114" i="8"/>
  <c r="B114" i="8"/>
  <c r="A114" i="8"/>
  <c r="E113" i="8"/>
  <c r="D113" i="8"/>
  <c r="C113" i="8"/>
  <c r="B113" i="8"/>
  <c r="A113" i="8"/>
  <c r="E112" i="8"/>
  <c r="D112" i="8"/>
  <c r="C112" i="8"/>
  <c r="B112" i="8"/>
  <c r="A112" i="8"/>
  <c r="E111" i="8"/>
  <c r="D111" i="8"/>
  <c r="C111" i="8"/>
  <c r="B111" i="8"/>
  <c r="A111" i="8"/>
  <c r="E110" i="8"/>
  <c r="D110" i="8"/>
  <c r="C110" i="8"/>
  <c r="B110" i="8"/>
  <c r="A110" i="8"/>
  <c r="E109" i="8"/>
  <c r="D109" i="8"/>
  <c r="C109" i="8"/>
  <c r="B109" i="8"/>
  <c r="A109" i="8"/>
  <c r="E108" i="8"/>
  <c r="D108" i="8"/>
  <c r="C108" i="8"/>
  <c r="B108" i="8"/>
  <c r="A108" i="8"/>
  <c r="E107" i="8"/>
  <c r="D107" i="8"/>
  <c r="C107" i="8"/>
  <c r="B107" i="8"/>
  <c r="A107" i="8"/>
  <c r="E106" i="8"/>
  <c r="D106" i="8"/>
  <c r="C106" i="8"/>
  <c r="B106" i="8"/>
  <c r="A106" i="8"/>
  <c r="E105" i="8"/>
  <c r="D105" i="8"/>
  <c r="C105" i="8"/>
  <c r="B105" i="8"/>
  <c r="A105" i="8"/>
  <c r="E104" i="8"/>
  <c r="D104" i="8"/>
  <c r="C104" i="8"/>
  <c r="B104" i="8"/>
  <c r="A104" i="8"/>
  <c r="E103" i="8"/>
  <c r="D103" i="8"/>
  <c r="C103" i="8"/>
  <c r="B103" i="8"/>
  <c r="A103" i="8"/>
  <c r="E102" i="8"/>
  <c r="D102" i="8"/>
  <c r="C102" i="8"/>
  <c r="B102" i="8"/>
  <c r="A102" i="8"/>
  <c r="E101" i="8"/>
  <c r="D101" i="8"/>
  <c r="C101" i="8"/>
  <c r="B101" i="8"/>
  <c r="A101" i="8"/>
  <c r="E100" i="8"/>
  <c r="D100" i="8"/>
  <c r="C100" i="8"/>
  <c r="B100" i="8"/>
  <c r="A100" i="8"/>
  <c r="E99" i="8"/>
  <c r="D99" i="8"/>
  <c r="C99" i="8"/>
  <c r="B99" i="8"/>
  <c r="A99" i="8"/>
  <c r="E98" i="8"/>
  <c r="D98" i="8"/>
  <c r="C98" i="8"/>
  <c r="B98" i="8"/>
  <c r="A98" i="8"/>
  <c r="E97" i="8"/>
  <c r="D97" i="8"/>
  <c r="C97" i="8"/>
  <c r="B97" i="8"/>
  <c r="A97" i="8"/>
  <c r="E96" i="8"/>
  <c r="D96" i="8"/>
  <c r="C96" i="8"/>
  <c r="B96" i="8"/>
  <c r="A96" i="8"/>
  <c r="E95" i="8"/>
  <c r="D95" i="8"/>
  <c r="C95" i="8"/>
  <c r="B95" i="8"/>
  <c r="A95" i="8"/>
  <c r="E94" i="8"/>
  <c r="D94" i="8"/>
  <c r="C94" i="8"/>
  <c r="B94" i="8"/>
  <c r="A94" i="8"/>
  <c r="E93" i="8"/>
  <c r="D93" i="8"/>
  <c r="C93" i="8"/>
  <c r="B93" i="8"/>
  <c r="A93" i="8"/>
  <c r="E92" i="8"/>
  <c r="D92" i="8"/>
  <c r="C92" i="8"/>
  <c r="B92" i="8"/>
  <c r="A92" i="8"/>
  <c r="E91" i="8"/>
  <c r="D91" i="8"/>
  <c r="C91" i="8"/>
  <c r="B91" i="8"/>
  <c r="A91" i="8"/>
  <c r="E90" i="8"/>
  <c r="D90" i="8"/>
  <c r="C90" i="8"/>
  <c r="B90" i="8"/>
  <c r="A90" i="8"/>
  <c r="E89" i="8"/>
  <c r="D89" i="8"/>
  <c r="C89" i="8"/>
  <c r="B89" i="8"/>
  <c r="A89" i="8"/>
  <c r="E88" i="8"/>
  <c r="D88" i="8"/>
  <c r="C88" i="8"/>
  <c r="B88" i="8"/>
  <c r="A88" i="8"/>
  <c r="E87" i="8"/>
  <c r="D87" i="8"/>
  <c r="C87" i="8"/>
  <c r="B87" i="8"/>
  <c r="A87" i="8"/>
  <c r="E86" i="8"/>
  <c r="D86" i="8"/>
  <c r="C86" i="8"/>
  <c r="B86" i="8"/>
  <c r="A86" i="8"/>
  <c r="E85" i="8"/>
  <c r="D85" i="8"/>
  <c r="C85" i="8"/>
  <c r="B85" i="8"/>
  <c r="A85" i="8"/>
  <c r="E84" i="8"/>
  <c r="D84" i="8"/>
  <c r="C84" i="8"/>
  <c r="B84" i="8"/>
  <c r="A84" i="8"/>
  <c r="E83" i="8"/>
  <c r="D83" i="8"/>
  <c r="C83" i="8"/>
  <c r="B83" i="8"/>
  <c r="A83" i="8"/>
  <c r="E82" i="8"/>
  <c r="D82" i="8"/>
  <c r="C82" i="8"/>
  <c r="B82" i="8"/>
  <c r="A82" i="8"/>
  <c r="E81" i="8"/>
  <c r="D81" i="8"/>
  <c r="C81" i="8"/>
  <c r="B81" i="8"/>
  <c r="A81" i="8"/>
  <c r="E80" i="8"/>
  <c r="D80" i="8"/>
  <c r="C80" i="8"/>
  <c r="B80" i="8"/>
  <c r="A80" i="8"/>
  <c r="E79" i="8"/>
  <c r="D79" i="8"/>
  <c r="C79" i="8"/>
  <c r="B79" i="8"/>
  <c r="A79" i="8"/>
  <c r="E78" i="8"/>
  <c r="D78" i="8"/>
  <c r="C78" i="8"/>
  <c r="B78" i="8"/>
  <c r="A78" i="8"/>
  <c r="E77" i="8"/>
  <c r="D77" i="8"/>
  <c r="C77" i="8"/>
  <c r="B77" i="8"/>
  <c r="A77" i="8"/>
  <c r="E76" i="8"/>
  <c r="D76" i="8"/>
  <c r="C76" i="8"/>
  <c r="B76" i="8"/>
  <c r="A76" i="8"/>
  <c r="E75" i="8"/>
  <c r="D75" i="8"/>
  <c r="C75" i="8"/>
  <c r="B75" i="8"/>
  <c r="A75" i="8"/>
  <c r="E74" i="8"/>
  <c r="D74" i="8"/>
  <c r="C74" i="8"/>
  <c r="B74" i="8"/>
  <c r="A74" i="8"/>
  <c r="E73" i="8"/>
  <c r="D73" i="8"/>
  <c r="C73" i="8"/>
  <c r="B73" i="8"/>
  <c r="A73" i="8"/>
  <c r="E72" i="8"/>
  <c r="D72" i="8"/>
  <c r="C72" i="8"/>
  <c r="B72" i="8"/>
  <c r="A7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B62" i="8"/>
  <c r="A62" i="8"/>
  <c r="E61" i="8"/>
  <c r="D61" i="8"/>
  <c r="C61" i="8"/>
  <c r="B61" i="8"/>
  <c r="A61" i="8"/>
  <c r="E60" i="8"/>
  <c r="D60" i="8"/>
  <c r="C60" i="8"/>
  <c r="B60" i="8"/>
  <c r="A60" i="8"/>
  <c r="E59" i="8"/>
  <c r="D59" i="8"/>
  <c r="C59" i="8"/>
  <c r="B59" i="8"/>
  <c r="A59" i="8"/>
  <c r="E58" i="8"/>
  <c r="D58" i="8"/>
  <c r="C58" i="8"/>
  <c r="B58" i="8"/>
  <c r="A58" i="8"/>
  <c r="E57" i="8"/>
  <c r="D57" i="8"/>
  <c r="C57" i="8"/>
  <c r="B57" i="8"/>
  <c r="A57" i="8"/>
  <c r="E56" i="8"/>
  <c r="D56" i="8"/>
  <c r="C56" i="8"/>
  <c r="B56" i="8"/>
  <c r="A56" i="8"/>
  <c r="E55" i="8"/>
  <c r="D55" i="8"/>
  <c r="C55" i="8"/>
  <c r="B55" i="8"/>
  <c r="A55" i="8"/>
  <c r="E54" i="8"/>
  <c r="D54" i="8"/>
  <c r="C54" i="8"/>
  <c r="B54" i="8"/>
  <c r="A54" i="8"/>
  <c r="E53" i="8"/>
  <c r="D53" i="8"/>
  <c r="C53" i="8"/>
  <c r="B53" i="8"/>
  <c r="A53" i="8"/>
  <c r="E52" i="8"/>
  <c r="D52" i="8"/>
  <c r="C52" i="8"/>
  <c r="B52" i="8"/>
  <c r="A52" i="8"/>
  <c r="E51" i="8"/>
  <c r="D51" i="8"/>
  <c r="C51" i="8"/>
  <c r="B51" i="8"/>
  <c r="A51" i="8"/>
  <c r="E50" i="8"/>
  <c r="D50" i="8"/>
  <c r="C50" i="8"/>
  <c r="B50" i="8"/>
  <c r="A50" i="8"/>
  <c r="E49" i="8"/>
  <c r="D49" i="8"/>
  <c r="C49" i="8"/>
  <c r="B49" i="8"/>
  <c r="A49" i="8"/>
  <c r="E48" i="8"/>
  <c r="D48" i="8"/>
  <c r="C48" i="8"/>
  <c r="B48" i="8"/>
  <c r="A48" i="8"/>
  <c r="E47" i="8"/>
  <c r="D47" i="8"/>
  <c r="C47" i="8"/>
  <c r="B47" i="8"/>
  <c r="A47" i="8"/>
  <c r="E46" i="8"/>
  <c r="D46" i="8"/>
  <c r="C46" i="8"/>
  <c r="B46" i="8"/>
  <c r="A46" i="8"/>
  <c r="E45" i="8"/>
  <c r="D45" i="8"/>
  <c r="C45" i="8"/>
  <c r="B45" i="8"/>
  <c r="A45" i="8"/>
  <c r="E44" i="8"/>
  <c r="D44" i="8"/>
  <c r="C44" i="8"/>
  <c r="B44" i="8"/>
  <c r="A44" i="8"/>
  <c r="E43" i="8"/>
  <c r="D43" i="8"/>
  <c r="C43" i="8"/>
  <c r="B43" i="8"/>
  <c r="A43" i="8"/>
  <c r="E42" i="8"/>
  <c r="D42" i="8"/>
  <c r="C42" i="8"/>
  <c r="B42" i="8"/>
  <c r="A42" i="8"/>
  <c r="E41" i="8"/>
  <c r="D41" i="8"/>
  <c r="C41" i="8"/>
  <c r="B41" i="8"/>
  <c r="A41" i="8"/>
  <c r="E40" i="8"/>
  <c r="D40" i="8"/>
  <c r="C40" i="8"/>
  <c r="B40" i="8"/>
  <c r="A40" i="8"/>
  <c r="E39" i="8"/>
  <c r="D39" i="8"/>
  <c r="C39" i="8"/>
  <c r="B39" i="8"/>
  <c r="A39" i="8"/>
  <c r="E38" i="8"/>
  <c r="D38" i="8"/>
  <c r="C38" i="8"/>
  <c r="B38" i="8"/>
  <c r="A38" i="8"/>
  <c r="E37" i="8"/>
  <c r="D37" i="8"/>
  <c r="C37" i="8"/>
  <c r="B37" i="8"/>
  <c r="A37" i="8"/>
  <c r="E36" i="8"/>
  <c r="D36" i="8"/>
  <c r="C36" i="8"/>
  <c r="B36" i="8"/>
  <c r="A36" i="8"/>
  <c r="E35" i="8"/>
  <c r="D35" i="8"/>
  <c r="C35" i="8"/>
  <c r="B35" i="8"/>
  <c r="A35" i="8"/>
  <c r="E34" i="8"/>
  <c r="D34" i="8"/>
  <c r="C34" i="8"/>
  <c r="B34" i="8"/>
  <c r="A34" i="8"/>
  <c r="E33" i="8"/>
  <c r="D33" i="8"/>
  <c r="C33" i="8"/>
  <c r="B33" i="8"/>
  <c r="A33" i="8"/>
  <c r="E32" i="8"/>
  <c r="D32" i="8"/>
  <c r="C32" i="8"/>
  <c r="B32" i="8"/>
  <c r="A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E10" i="8"/>
  <c r="D10" i="8"/>
  <c r="C10" i="8"/>
  <c r="B10" i="8"/>
  <c r="A10" i="8"/>
  <c r="E9" i="8"/>
  <c r="D9" i="8"/>
  <c r="C9" i="8"/>
  <c r="B9" i="8"/>
  <c r="A9" i="8"/>
  <c r="E8" i="8"/>
  <c r="D8" i="8"/>
  <c r="C8" i="8"/>
  <c r="B8" i="8"/>
  <c r="A8" i="8"/>
  <c r="E7" i="8"/>
  <c r="D7" i="8"/>
  <c r="C7" i="8"/>
  <c r="B7" i="8"/>
  <c r="A7" i="8"/>
  <c r="E6" i="8"/>
  <c r="D6" i="8"/>
  <c r="C6" i="8"/>
  <c r="B6" i="8"/>
  <c r="A6" i="8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B2" i="8"/>
  <c r="A2" i="8"/>
  <c r="E1" i="8"/>
  <c r="D1" i="8"/>
  <c r="C1" i="8"/>
  <c r="B1" i="8"/>
  <c r="A1" i="8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B1" i="6"/>
  <c r="C1" i="6"/>
  <c r="D1" i="6"/>
  <c r="E1" i="6"/>
  <c r="A1" i="6"/>
</calcChain>
</file>

<file path=xl/sharedStrings.xml><?xml version="1.0" encoding="utf-8"?>
<sst xmlns="http://schemas.openxmlformats.org/spreadsheetml/2006/main" count="6" uniqueCount="2">
  <si>
    <t>Table</t>
    <phoneticPr fontId="1" type="noConversion"/>
  </si>
  <si>
    <t>RespinScatter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</si>
</sst>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9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8779;&#29138;&#36899;&#29872;&#33337;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cord"/>
      <sheetName val="RTP統整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Table"/>
      <sheetName val="BonusTable"/>
      <sheetName val="BNRegularＸ_W()"/>
      <sheetName val="BNRegular Symbol"/>
      <sheetName val="ＢＮPayCombo"/>
      <sheetName val="BN_PayCombo"/>
      <sheetName val="Regular Symbol (2)"/>
      <sheetName val="VI"/>
    </sheetNames>
    <sheetDataSet>
      <sheetData sheetId="0"/>
      <sheetData sheetId="1"/>
      <sheetData sheetId="2">
        <row r="10">
          <cell r="C10">
            <v>21</v>
          </cell>
          <cell r="D10">
            <v>1</v>
          </cell>
        </row>
      </sheetData>
      <sheetData sheetId="3"/>
      <sheetData sheetId="4"/>
      <sheetData sheetId="5"/>
      <sheetData sheetId="6"/>
      <sheetData sheetId="7">
        <row r="3">
          <cell r="T3">
            <v>3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3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3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7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8</v>
          </cell>
          <cell r="U7">
            <v>7</v>
          </cell>
          <cell r="V7">
            <v>10</v>
          </cell>
          <cell r="W7">
            <v>10</v>
          </cell>
          <cell r="X7">
            <v>6</v>
          </cell>
        </row>
        <row r="8">
          <cell r="T8">
            <v>4</v>
          </cell>
          <cell r="U8">
            <v>4</v>
          </cell>
          <cell r="V8">
            <v>10</v>
          </cell>
          <cell r="W8">
            <v>4</v>
          </cell>
          <cell r="X8">
            <v>8</v>
          </cell>
        </row>
        <row r="9">
          <cell r="T9">
            <v>4</v>
          </cell>
          <cell r="U9">
            <v>4</v>
          </cell>
          <cell r="V9">
            <v>11</v>
          </cell>
          <cell r="W9">
            <v>8</v>
          </cell>
          <cell r="X9">
            <v>4</v>
          </cell>
        </row>
        <row r="10">
          <cell r="T10">
            <v>4</v>
          </cell>
          <cell r="U10">
            <v>4</v>
          </cell>
          <cell r="V10">
            <v>8</v>
          </cell>
          <cell r="W10">
            <v>4</v>
          </cell>
          <cell r="X10">
            <v>4</v>
          </cell>
        </row>
        <row r="11">
          <cell r="T11">
            <v>9</v>
          </cell>
          <cell r="U11">
            <v>8</v>
          </cell>
          <cell r="V11">
            <v>11</v>
          </cell>
          <cell r="W11">
            <v>10</v>
          </cell>
          <cell r="X11">
            <v>4</v>
          </cell>
        </row>
        <row r="12">
          <cell r="T12">
            <v>10</v>
          </cell>
          <cell r="U12">
            <v>9</v>
          </cell>
          <cell r="V12">
            <v>10</v>
          </cell>
          <cell r="W12">
            <v>5</v>
          </cell>
          <cell r="X12">
            <v>7</v>
          </cell>
        </row>
        <row r="13">
          <cell r="T13">
            <v>6</v>
          </cell>
          <cell r="U13">
            <v>3</v>
          </cell>
          <cell r="V13">
            <v>5</v>
          </cell>
          <cell r="W13">
            <v>3</v>
          </cell>
          <cell r="X13">
            <v>9</v>
          </cell>
        </row>
        <row r="14">
          <cell r="T14">
            <v>12</v>
          </cell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T15">
            <v>9</v>
          </cell>
          <cell r="U15">
            <v>3</v>
          </cell>
          <cell r="V15">
            <v>12</v>
          </cell>
          <cell r="W15">
            <v>1</v>
          </cell>
          <cell r="X15">
            <v>11</v>
          </cell>
        </row>
        <row r="16">
          <cell r="T16">
            <v>6</v>
          </cell>
          <cell r="U16">
            <v>7</v>
          </cell>
          <cell r="V16">
            <v>10</v>
          </cell>
          <cell r="W16">
            <v>4</v>
          </cell>
          <cell r="X16">
            <v>11</v>
          </cell>
        </row>
        <row r="17">
          <cell r="T17">
            <v>5</v>
          </cell>
          <cell r="U17">
            <v>11</v>
          </cell>
          <cell r="V17">
            <v>7</v>
          </cell>
          <cell r="W17">
            <v>5</v>
          </cell>
          <cell r="X17">
            <v>11</v>
          </cell>
        </row>
        <row r="18">
          <cell r="T18">
            <v>12</v>
          </cell>
          <cell r="U18">
            <v>11</v>
          </cell>
          <cell r="V18">
            <v>10</v>
          </cell>
          <cell r="W18">
            <v>2</v>
          </cell>
          <cell r="X18">
            <v>11</v>
          </cell>
        </row>
        <row r="19">
          <cell r="T19">
            <v>6</v>
          </cell>
          <cell r="U19">
            <v>11</v>
          </cell>
          <cell r="V19">
            <v>12</v>
          </cell>
          <cell r="W19">
            <v>2</v>
          </cell>
          <cell r="X19">
            <v>9</v>
          </cell>
        </row>
        <row r="20">
          <cell r="T20">
            <v>9</v>
          </cell>
          <cell r="U20">
            <v>11</v>
          </cell>
          <cell r="V20">
            <v>5</v>
          </cell>
          <cell r="W20">
            <v>8</v>
          </cell>
          <cell r="X20">
            <v>1</v>
          </cell>
        </row>
        <row r="21">
          <cell r="T21">
            <v>9</v>
          </cell>
          <cell r="U21">
            <v>5</v>
          </cell>
          <cell r="V21">
            <v>2</v>
          </cell>
          <cell r="W21">
            <v>4</v>
          </cell>
          <cell r="X21">
            <v>10</v>
          </cell>
        </row>
        <row r="22">
          <cell r="T22">
            <v>12</v>
          </cell>
          <cell r="U22">
            <v>2</v>
          </cell>
          <cell r="V22">
            <v>2</v>
          </cell>
          <cell r="W22">
            <v>5</v>
          </cell>
          <cell r="X22">
            <v>4</v>
          </cell>
        </row>
        <row r="23">
          <cell r="T23">
            <v>6</v>
          </cell>
          <cell r="U23">
            <v>2</v>
          </cell>
          <cell r="V23">
            <v>8</v>
          </cell>
          <cell r="W23">
            <v>3</v>
          </cell>
          <cell r="X23">
            <v>4</v>
          </cell>
        </row>
        <row r="24">
          <cell r="T24">
            <v>9</v>
          </cell>
          <cell r="U24">
            <v>2</v>
          </cell>
          <cell r="V24">
            <v>12</v>
          </cell>
          <cell r="W24">
            <v>5</v>
          </cell>
          <cell r="X24">
            <v>4</v>
          </cell>
        </row>
        <row r="25">
          <cell r="T25">
            <v>6</v>
          </cell>
          <cell r="U25">
            <v>7</v>
          </cell>
          <cell r="V25">
            <v>5</v>
          </cell>
          <cell r="W25">
            <v>4</v>
          </cell>
          <cell r="X25">
            <v>9</v>
          </cell>
        </row>
        <row r="26">
          <cell r="T26">
            <v>3</v>
          </cell>
          <cell r="U26">
            <v>7</v>
          </cell>
          <cell r="V26">
            <v>4</v>
          </cell>
          <cell r="W26">
            <v>5</v>
          </cell>
          <cell r="X26">
            <v>7</v>
          </cell>
        </row>
        <row r="27">
          <cell r="T27">
            <v>3</v>
          </cell>
          <cell r="U27">
            <v>3</v>
          </cell>
          <cell r="V27">
            <v>8</v>
          </cell>
          <cell r="W27">
            <v>3</v>
          </cell>
          <cell r="X27">
            <v>12</v>
          </cell>
        </row>
        <row r="28">
          <cell r="T28">
            <v>3</v>
          </cell>
          <cell r="U28">
            <v>3</v>
          </cell>
          <cell r="V28">
            <v>12</v>
          </cell>
          <cell r="W28">
            <v>5</v>
          </cell>
          <cell r="X28">
            <v>10</v>
          </cell>
        </row>
        <row r="29">
          <cell r="T29">
            <v>6</v>
          </cell>
          <cell r="U29">
            <v>3</v>
          </cell>
          <cell r="V29">
            <v>9</v>
          </cell>
          <cell r="W29">
            <v>4</v>
          </cell>
          <cell r="X29">
            <v>1</v>
          </cell>
        </row>
        <row r="30">
          <cell r="T30">
            <v>6</v>
          </cell>
          <cell r="U30">
            <v>10</v>
          </cell>
          <cell r="V30">
            <v>8</v>
          </cell>
          <cell r="W30">
            <v>5</v>
          </cell>
          <cell r="X30">
            <v>5</v>
          </cell>
        </row>
        <row r="31">
          <cell r="T31">
            <v>9</v>
          </cell>
          <cell r="U31">
            <v>10</v>
          </cell>
          <cell r="V31">
            <v>9</v>
          </cell>
          <cell r="W31">
            <v>3</v>
          </cell>
          <cell r="X31">
            <v>4</v>
          </cell>
        </row>
        <row r="32">
          <cell r="T32">
            <v>11</v>
          </cell>
          <cell r="U32">
            <v>5</v>
          </cell>
          <cell r="V32">
            <v>3</v>
          </cell>
          <cell r="W32">
            <v>8</v>
          </cell>
          <cell r="X32">
            <v>4</v>
          </cell>
        </row>
        <row r="33">
          <cell r="T33">
            <v>11</v>
          </cell>
          <cell r="U33">
            <v>12</v>
          </cell>
          <cell r="V33">
            <v>3</v>
          </cell>
          <cell r="W33">
            <v>12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3</v>
          </cell>
          <cell r="W34">
            <v>9</v>
          </cell>
          <cell r="X34">
            <v>7</v>
          </cell>
        </row>
        <row r="35">
          <cell r="T35">
            <v>11</v>
          </cell>
          <cell r="U35">
            <v>10</v>
          </cell>
          <cell r="V35">
            <v>8</v>
          </cell>
          <cell r="W35">
            <v>5</v>
          </cell>
          <cell r="X35">
            <v>5</v>
          </cell>
        </row>
        <row r="36">
          <cell r="T36">
            <v>9</v>
          </cell>
          <cell r="U36">
            <v>1</v>
          </cell>
          <cell r="V36">
            <v>6</v>
          </cell>
          <cell r="W36">
            <v>4</v>
          </cell>
          <cell r="X36">
            <v>2</v>
          </cell>
        </row>
        <row r="37">
          <cell r="T37">
            <v>9</v>
          </cell>
          <cell r="U37">
            <v>5</v>
          </cell>
          <cell r="V37">
            <v>7</v>
          </cell>
          <cell r="W37">
            <v>4</v>
          </cell>
          <cell r="X37">
            <v>2</v>
          </cell>
        </row>
        <row r="38">
          <cell r="T38">
            <v>2</v>
          </cell>
          <cell r="U38">
            <v>5</v>
          </cell>
          <cell r="V38">
            <v>11</v>
          </cell>
          <cell r="W38">
            <v>4</v>
          </cell>
          <cell r="X38">
            <v>2</v>
          </cell>
        </row>
        <row r="39">
          <cell r="T39">
            <v>2</v>
          </cell>
          <cell r="U39">
            <v>4</v>
          </cell>
          <cell r="V39">
            <v>11</v>
          </cell>
          <cell r="W39">
            <v>9</v>
          </cell>
          <cell r="X39">
            <v>5</v>
          </cell>
        </row>
        <row r="40">
          <cell r="T40">
            <v>2</v>
          </cell>
          <cell r="U40">
            <v>4</v>
          </cell>
          <cell r="V40">
            <v>11</v>
          </cell>
          <cell r="W40">
            <v>5</v>
          </cell>
          <cell r="X40">
            <v>4</v>
          </cell>
        </row>
        <row r="41">
          <cell r="T41">
            <v>6</v>
          </cell>
          <cell r="U41">
            <v>4</v>
          </cell>
          <cell r="V41">
            <v>11</v>
          </cell>
          <cell r="W41">
            <v>6</v>
          </cell>
          <cell r="X41">
            <v>4</v>
          </cell>
        </row>
        <row r="42">
          <cell r="T42">
            <v>6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4</v>
          </cell>
          <cell r="U43">
            <v>5</v>
          </cell>
          <cell r="V43">
            <v>10</v>
          </cell>
          <cell r="W43">
            <v>4</v>
          </cell>
          <cell r="X43">
            <v>8</v>
          </cell>
        </row>
        <row r="44">
          <cell r="T44">
            <v>4</v>
          </cell>
          <cell r="U44">
            <v>3</v>
          </cell>
          <cell r="V44">
            <v>4</v>
          </cell>
          <cell r="W44">
            <v>9</v>
          </cell>
          <cell r="X44">
            <v>5</v>
          </cell>
        </row>
        <row r="45">
          <cell r="T45">
            <v>4</v>
          </cell>
          <cell r="U45">
            <v>3</v>
          </cell>
          <cell r="V45">
            <v>4</v>
          </cell>
          <cell r="W45">
            <v>9</v>
          </cell>
          <cell r="X45">
            <v>2</v>
          </cell>
        </row>
        <row r="46">
          <cell r="T46">
            <v>6</v>
          </cell>
          <cell r="U46">
            <v>3</v>
          </cell>
          <cell r="V46">
            <v>7</v>
          </cell>
          <cell r="W46">
            <v>3</v>
          </cell>
          <cell r="X46">
            <v>2</v>
          </cell>
        </row>
        <row r="47">
          <cell r="T47">
            <v>6</v>
          </cell>
          <cell r="U47">
            <v>5</v>
          </cell>
          <cell r="V47">
            <v>6</v>
          </cell>
          <cell r="W47">
            <v>3</v>
          </cell>
          <cell r="X47">
            <v>2</v>
          </cell>
        </row>
        <row r="48">
          <cell r="T48">
            <v>3</v>
          </cell>
          <cell r="U48">
            <v>5</v>
          </cell>
          <cell r="V48">
            <v>3</v>
          </cell>
          <cell r="W48">
            <v>8</v>
          </cell>
          <cell r="X48">
            <v>5</v>
          </cell>
        </row>
        <row r="49">
          <cell r="T49">
            <v>3</v>
          </cell>
          <cell r="U49">
            <v>3</v>
          </cell>
          <cell r="V49">
            <v>3</v>
          </cell>
          <cell r="W49">
            <v>8</v>
          </cell>
          <cell r="X49">
            <v>4</v>
          </cell>
        </row>
        <row r="50">
          <cell r="T50">
            <v>3</v>
          </cell>
          <cell r="U50">
            <v>3</v>
          </cell>
          <cell r="V50">
            <v>8</v>
          </cell>
          <cell r="W50">
            <v>11</v>
          </cell>
          <cell r="X50">
            <v>4</v>
          </cell>
        </row>
        <row r="51">
          <cell r="T51">
            <v>6</v>
          </cell>
          <cell r="U51">
            <v>3</v>
          </cell>
          <cell r="V51">
            <v>12</v>
          </cell>
          <cell r="W51">
            <v>11</v>
          </cell>
          <cell r="X51">
            <v>9</v>
          </cell>
        </row>
        <row r="52">
          <cell r="T52">
            <v>9</v>
          </cell>
          <cell r="U52">
            <v>5</v>
          </cell>
          <cell r="V52">
            <v>7</v>
          </cell>
          <cell r="W52">
            <v>11</v>
          </cell>
          <cell r="X52">
            <v>1</v>
          </cell>
        </row>
        <row r="53">
          <cell r="T53">
            <v>2</v>
          </cell>
          <cell r="U53">
            <v>5</v>
          </cell>
          <cell r="V53">
            <v>4</v>
          </cell>
          <cell r="W53">
            <v>11</v>
          </cell>
          <cell r="X53">
            <v>5</v>
          </cell>
        </row>
        <row r="54">
          <cell r="T54">
            <v>2</v>
          </cell>
          <cell r="U54">
            <v>10</v>
          </cell>
          <cell r="V54">
            <v>6</v>
          </cell>
          <cell r="W54">
            <v>5</v>
          </cell>
          <cell r="X54">
            <v>11</v>
          </cell>
        </row>
        <row r="55">
          <cell r="T55">
            <v>2</v>
          </cell>
          <cell r="U55">
            <v>12</v>
          </cell>
          <cell r="V55">
            <v>3</v>
          </cell>
          <cell r="W55">
            <v>5</v>
          </cell>
          <cell r="X55">
            <v>7</v>
          </cell>
        </row>
        <row r="56">
          <cell r="T56">
            <v>6</v>
          </cell>
          <cell r="U56">
            <v>6</v>
          </cell>
          <cell r="V56">
            <v>9</v>
          </cell>
          <cell r="W56">
            <v>2</v>
          </cell>
          <cell r="X56">
            <v>1</v>
          </cell>
        </row>
        <row r="57">
          <cell r="T57">
            <v>9</v>
          </cell>
          <cell r="U57">
            <v>2</v>
          </cell>
          <cell r="V57">
            <v>9</v>
          </cell>
          <cell r="W57">
            <v>2</v>
          </cell>
          <cell r="X57">
            <v>6</v>
          </cell>
        </row>
        <row r="58">
          <cell r="T58">
            <v>9</v>
          </cell>
          <cell r="U58">
            <v>2</v>
          </cell>
          <cell r="V58">
            <v>11</v>
          </cell>
          <cell r="W58">
            <v>5</v>
          </cell>
          <cell r="X58">
            <v>2</v>
          </cell>
        </row>
        <row r="59">
          <cell r="T59">
            <v>2</v>
          </cell>
          <cell r="U59">
            <v>2</v>
          </cell>
          <cell r="V59">
            <v>10</v>
          </cell>
          <cell r="W59">
            <v>4</v>
          </cell>
          <cell r="X59">
            <v>2</v>
          </cell>
        </row>
        <row r="60">
          <cell r="T60">
            <v>2</v>
          </cell>
          <cell r="U60">
            <v>5</v>
          </cell>
          <cell r="V60">
            <v>11</v>
          </cell>
          <cell r="W60">
            <v>4</v>
          </cell>
          <cell r="X60">
            <v>2</v>
          </cell>
        </row>
        <row r="61">
          <cell r="T61">
            <v>2</v>
          </cell>
          <cell r="U61">
            <v>3</v>
          </cell>
          <cell r="V61">
            <v>7</v>
          </cell>
          <cell r="W61">
            <v>10</v>
          </cell>
          <cell r="X61">
            <v>6</v>
          </cell>
        </row>
        <row r="62">
          <cell r="T62">
            <v>6</v>
          </cell>
          <cell r="U62">
            <v>3</v>
          </cell>
          <cell r="V62">
            <v>7</v>
          </cell>
          <cell r="W62">
            <v>1</v>
          </cell>
          <cell r="X62">
            <v>1</v>
          </cell>
        </row>
        <row r="63">
          <cell r="U63">
            <v>3</v>
          </cell>
          <cell r="V63">
            <v>10</v>
          </cell>
          <cell r="W63">
            <v>1</v>
          </cell>
          <cell r="X63">
            <v>7</v>
          </cell>
        </row>
        <row r="64">
          <cell r="U64">
            <v>5</v>
          </cell>
          <cell r="V64">
            <v>4</v>
          </cell>
          <cell r="W64">
            <v>1</v>
          </cell>
          <cell r="X64">
            <v>11</v>
          </cell>
        </row>
        <row r="65">
          <cell r="U65">
            <v>9</v>
          </cell>
          <cell r="V65">
            <v>4</v>
          </cell>
          <cell r="W65">
            <v>1</v>
          </cell>
          <cell r="X65">
            <v>8</v>
          </cell>
        </row>
        <row r="66">
          <cell r="U66">
            <v>1</v>
          </cell>
          <cell r="V66">
            <v>6</v>
          </cell>
          <cell r="W66">
            <v>10</v>
          </cell>
          <cell r="X66">
            <v>11</v>
          </cell>
        </row>
        <row r="67">
          <cell r="U67">
            <v>5</v>
          </cell>
          <cell r="V67">
            <v>6</v>
          </cell>
          <cell r="W67">
            <v>4</v>
          </cell>
          <cell r="X67">
            <v>7</v>
          </cell>
        </row>
        <row r="68">
          <cell r="U68">
            <v>10</v>
          </cell>
          <cell r="V68">
            <v>4</v>
          </cell>
          <cell r="W68">
            <v>8</v>
          </cell>
          <cell r="X68">
            <v>11</v>
          </cell>
        </row>
        <row r="69">
          <cell r="U69">
            <v>7</v>
          </cell>
          <cell r="V69">
            <v>9</v>
          </cell>
          <cell r="W69">
            <v>4</v>
          </cell>
          <cell r="X69">
            <v>9</v>
          </cell>
        </row>
        <row r="70">
          <cell r="U70">
            <v>1</v>
          </cell>
          <cell r="V70">
            <v>3</v>
          </cell>
          <cell r="W70">
            <v>10</v>
          </cell>
          <cell r="X70">
            <v>11</v>
          </cell>
        </row>
        <row r="71">
          <cell r="U71">
            <v>8</v>
          </cell>
          <cell r="V71">
            <v>10</v>
          </cell>
          <cell r="W71">
            <v>5</v>
          </cell>
          <cell r="X71">
            <v>10</v>
          </cell>
        </row>
        <row r="72">
          <cell r="U72">
            <v>7</v>
          </cell>
          <cell r="V72">
            <v>8</v>
          </cell>
          <cell r="W72">
            <v>3</v>
          </cell>
          <cell r="X72">
            <v>3</v>
          </cell>
        </row>
        <row r="73">
          <cell r="U73">
            <v>5</v>
          </cell>
          <cell r="V73">
            <v>2</v>
          </cell>
          <cell r="W73">
            <v>5</v>
          </cell>
          <cell r="X73">
            <v>4</v>
          </cell>
        </row>
        <row r="74">
          <cell r="U74">
            <v>1</v>
          </cell>
          <cell r="V74">
            <v>2</v>
          </cell>
          <cell r="W74">
            <v>1</v>
          </cell>
          <cell r="X74">
            <v>3</v>
          </cell>
        </row>
        <row r="75">
          <cell r="U75">
            <v>7</v>
          </cell>
          <cell r="V75">
            <v>2</v>
          </cell>
          <cell r="W75">
            <v>9</v>
          </cell>
          <cell r="X75">
            <v>4</v>
          </cell>
        </row>
        <row r="76">
          <cell r="U76">
            <v>11</v>
          </cell>
          <cell r="V76">
            <v>10</v>
          </cell>
          <cell r="W76">
            <v>5</v>
          </cell>
          <cell r="X76">
            <v>5</v>
          </cell>
        </row>
        <row r="77">
          <cell r="U77">
            <v>7</v>
          </cell>
          <cell r="V77">
            <v>10</v>
          </cell>
          <cell r="W77">
            <v>3</v>
          </cell>
          <cell r="X77">
            <v>12</v>
          </cell>
        </row>
        <row r="78">
          <cell r="U78">
            <v>11</v>
          </cell>
          <cell r="V78">
            <v>4</v>
          </cell>
          <cell r="W78">
            <v>3</v>
          </cell>
          <cell r="X78">
            <v>5</v>
          </cell>
        </row>
        <row r="79">
          <cell r="U79">
            <v>5</v>
          </cell>
          <cell r="V79">
            <v>8</v>
          </cell>
          <cell r="W79">
            <v>8</v>
          </cell>
          <cell r="X79">
            <v>1</v>
          </cell>
        </row>
        <row r="80">
          <cell r="U80">
            <v>5</v>
          </cell>
          <cell r="V80">
            <v>3</v>
          </cell>
          <cell r="W80">
            <v>5</v>
          </cell>
          <cell r="X80">
            <v>5</v>
          </cell>
        </row>
        <row r="81">
          <cell r="U81">
            <v>2</v>
          </cell>
          <cell r="V81">
            <v>10</v>
          </cell>
          <cell r="W81">
            <v>5</v>
          </cell>
          <cell r="X81">
            <v>4</v>
          </cell>
        </row>
        <row r="82">
          <cell r="U82">
            <v>2</v>
          </cell>
          <cell r="V82">
            <v>4</v>
          </cell>
          <cell r="W82">
            <v>3</v>
          </cell>
          <cell r="X82">
            <v>3</v>
          </cell>
        </row>
        <row r="83">
          <cell r="U83">
            <v>2</v>
          </cell>
          <cell r="V83">
            <v>7</v>
          </cell>
          <cell r="W83">
            <v>3</v>
          </cell>
          <cell r="X83">
            <v>4</v>
          </cell>
        </row>
        <row r="84">
          <cell r="U84">
            <v>7</v>
          </cell>
          <cell r="V84">
            <v>3</v>
          </cell>
          <cell r="W84">
            <v>3</v>
          </cell>
          <cell r="X84">
            <v>3</v>
          </cell>
        </row>
        <row r="85">
          <cell r="U85">
            <v>7</v>
          </cell>
          <cell r="V85">
            <v>10</v>
          </cell>
          <cell r="W85">
            <v>9</v>
          </cell>
          <cell r="X85">
            <v>5</v>
          </cell>
        </row>
        <row r="86">
          <cell r="U86">
            <v>4</v>
          </cell>
          <cell r="V86">
            <v>11</v>
          </cell>
          <cell r="W86">
            <v>7</v>
          </cell>
          <cell r="X86">
            <v>2</v>
          </cell>
        </row>
        <row r="87">
          <cell r="U87">
            <v>4</v>
          </cell>
          <cell r="V87">
            <v>8</v>
          </cell>
          <cell r="W87">
            <v>5</v>
          </cell>
          <cell r="X87">
            <v>2</v>
          </cell>
        </row>
        <row r="88">
          <cell r="U88">
            <v>4</v>
          </cell>
          <cell r="V88">
            <v>4</v>
          </cell>
          <cell r="W88">
            <v>3</v>
          </cell>
          <cell r="X88">
            <v>2</v>
          </cell>
        </row>
        <row r="89">
          <cell r="U89">
            <v>9</v>
          </cell>
          <cell r="V89">
            <v>4</v>
          </cell>
          <cell r="W89">
            <v>5</v>
          </cell>
          <cell r="X89">
            <v>5</v>
          </cell>
        </row>
        <row r="90">
          <cell r="U90">
            <v>7</v>
          </cell>
          <cell r="V90">
            <v>4</v>
          </cell>
          <cell r="W90">
            <v>4</v>
          </cell>
          <cell r="X90">
            <v>4</v>
          </cell>
        </row>
        <row r="91">
          <cell r="U91">
            <v>12</v>
          </cell>
          <cell r="V91">
            <v>9</v>
          </cell>
          <cell r="W91">
            <v>8</v>
          </cell>
          <cell r="X91">
            <v>3</v>
          </cell>
        </row>
        <row r="92">
          <cell r="U92">
            <v>5</v>
          </cell>
          <cell r="V92">
            <v>12</v>
          </cell>
          <cell r="W92">
            <v>12</v>
          </cell>
          <cell r="X92">
            <v>4</v>
          </cell>
        </row>
        <row r="93">
          <cell r="U93">
            <v>1</v>
          </cell>
          <cell r="V93">
            <v>10</v>
          </cell>
          <cell r="W93">
            <v>9</v>
          </cell>
          <cell r="X93">
            <v>3</v>
          </cell>
        </row>
        <row r="94">
          <cell r="U94">
            <v>10</v>
          </cell>
          <cell r="V94">
            <v>7</v>
          </cell>
          <cell r="W94">
            <v>7</v>
          </cell>
          <cell r="X94">
            <v>5</v>
          </cell>
        </row>
        <row r="95">
          <cell r="U95">
            <v>10</v>
          </cell>
          <cell r="V95">
            <v>10</v>
          </cell>
          <cell r="W95">
            <v>4</v>
          </cell>
          <cell r="X95">
            <v>2</v>
          </cell>
        </row>
        <row r="96">
          <cell r="U96">
            <v>8</v>
          </cell>
          <cell r="V96">
            <v>12</v>
          </cell>
          <cell r="W96">
            <v>4</v>
          </cell>
          <cell r="X96">
            <v>2</v>
          </cell>
        </row>
        <row r="97">
          <cell r="U97">
            <v>11</v>
          </cell>
          <cell r="V97">
            <v>5</v>
          </cell>
          <cell r="W97">
            <v>6</v>
          </cell>
          <cell r="X97">
            <v>2</v>
          </cell>
        </row>
        <row r="98">
          <cell r="U98">
            <v>5</v>
          </cell>
          <cell r="V98">
            <v>4</v>
          </cell>
          <cell r="W98">
            <v>3</v>
          </cell>
          <cell r="X98">
            <v>5</v>
          </cell>
        </row>
        <row r="99">
          <cell r="U99">
            <v>11</v>
          </cell>
          <cell r="V99">
            <v>4</v>
          </cell>
          <cell r="W99">
            <v>5</v>
          </cell>
          <cell r="X99">
            <v>4</v>
          </cell>
        </row>
        <row r="100">
          <cell r="U100">
            <v>10</v>
          </cell>
          <cell r="V100">
            <v>8</v>
          </cell>
          <cell r="W100">
            <v>4</v>
          </cell>
          <cell r="X100">
            <v>3</v>
          </cell>
        </row>
        <row r="101">
          <cell r="U101">
            <v>5</v>
          </cell>
          <cell r="V101">
            <v>12</v>
          </cell>
          <cell r="W101">
            <v>4</v>
          </cell>
          <cell r="X101">
            <v>9</v>
          </cell>
        </row>
        <row r="102">
          <cell r="U102">
            <v>5</v>
          </cell>
          <cell r="V102">
            <v>5</v>
          </cell>
          <cell r="W102">
            <v>6</v>
          </cell>
          <cell r="X102">
            <v>8</v>
          </cell>
        </row>
        <row r="103">
          <cell r="U103">
            <v>2</v>
          </cell>
          <cell r="V103">
            <v>6</v>
          </cell>
          <cell r="W103">
            <v>6</v>
          </cell>
        </row>
        <row r="104">
          <cell r="U104">
            <v>2</v>
          </cell>
          <cell r="V104">
            <v>8</v>
          </cell>
          <cell r="W104">
            <v>11</v>
          </cell>
        </row>
        <row r="105">
          <cell r="U105">
            <v>2</v>
          </cell>
          <cell r="V105">
            <v>12</v>
          </cell>
          <cell r="W105">
            <v>9</v>
          </cell>
        </row>
        <row r="106">
          <cell r="U106">
            <v>9</v>
          </cell>
          <cell r="V106">
            <v>9</v>
          </cell>
          <cell r="W106">
            <v>11</v>
          </cell>
        </row>
        <row r="107">
          <cell r="U107">
            <v>8</v>
          </cell>
          <cell r="V107">
            <v>8</v>
          </cell>
          <cell r="W107">
            <v>8</v>
          </cell>
        </row>
        <row r="108">
          <cell r="U108">
            <v>7</v>
          </cell>
          <cell r="V108">
            <v>9</v>
          </cell>
          <cell r="W108">
            <v>4</v>
          </cell>
        </row>
        <row r="109">
          <cell r="U109">
            <v>3</v>
          </cell>
          <cell r="V109">
            <v>3</v>
          </cell>
          <cell r="W109">
            <v>7</v>
          </cell>
        </row>
        <row r="110">
          <cell r="U110">
            <v>3</v>
          </cell>
          <cell r="V110">
            <v>3</v>
          </cell>
          <cell r="W110">
            <v>3</v>
          </cell>
        </row>
        <row r="111">
          <cell r="U111">
            <v>3</v>
          </cell>
          <cell r="V111">
            <v>3</v>
          </cell>
          <cell r="W111">
            <v>5</v>
          </cell>
        </row>
        <row r="112">
          <cell r="U112">
            <v>5</v>
          </cell>
          <cell r="V112">
            <v>8</v>
          </cell>
          <cell r="W112">
            <v>4</v>
          </cell>
        </row>
        <row r="113">
          <cell r="U113">
            <v>10</v>
          </cell>
          <cell r="V113">
            <v>6</v>
          </cell>
          <cell r="W113">
            <v>7</v>
          </cell>
        </row>
        <row r="114">
          <cell r="U114">
            <v>12</v>
          </cell>
          <cell r="V114">
            <v>11</v>
          </cell>
          <cell r="W114">
            <v>4</v>
          </cell>
        </row>
        <row r="115">
          <cell r="U115">
            <v>6</v>
          </cell>
          <cell r="V115">
            <v>7</v>
          </cell>
          <cell r="W115">
            <v>5</v>
          </cell>
        </row>
        <row r="116">
          <cell r="U116">
            <v>5</v>
          </cell>
          <cell r="V116">
            <v>1</v>
          </cell>
          <cell r="W116">
            <v>3</v>
          </cell>
        </row>
        <row r="117">
          <cell r="U117">
            <v>2</v>
          </cell>
          <cell r="V117">
            <v>10</v>
          </cell>
          <cell r="W117">
            <v>7</v>
          </cell>
        </row>
        <row r="118">
          <cell r="U118">
            <v>2</v>
          </cell>
          <cell r="V118">
            <v>11</v>
          </cell>
          <cell r="W118">
            <v>4</v>
          </cell>
        </row>
        <row r="119">
          <cell r="U119">
            <v>2</v>
          </cell>
          <cell r="V119">
            <v>8</v>
          </cell>
          <cell r="W119">
            <v>4</v>
          </cell>
        </row>
        <row r="120">
          <cell r="U120">
            <v>10</v>
          </cell>
          <cell r="V120">
            <v>10</v>
          </cell>
          <cell r="W120">
            <v>10</v>
          </cell>
        </row>
        <row r="121">
          <cell r="V121">
            <v>4</v>
          </cell>
        </row>
        <row r="122">
          <cell r="V122">
            <v>4</v>
          </cell>
        </row>
        <row r="123">
          <cell r="V123">
            <v>7</v>
          </cell>
        </row>
        <row r="124">
          <cell r="V124">
            <v>6</v>
          </cell>
        </row>
        <row r="125">
          <cell r="V125">
            <v>3</v>
          </cell>
        </row>
        <row r="126">
          <cell r="V126">
            <v>3</v>
          </cell>
        </row>
        <row r="127">
          <cell r="V127">
            <v>8</v>
          </cell>
        </row>
        <row r="128">
          <cell r="V128">
            <v>12</v>
          </cell>
        </row>
        <row r="129">
          <cell r="V129">
            <v>7</v>
          </cell>
        </row>
        <row r="130">
          <cell r="V130">
            <v>6</v>
          </cell>
        </row>
        <row r="131">
          <cell r="V131">
            <v>9</v>
          </cell>
        </row>
        <row r="132">
          <cell r="V132">
            <v>4</v>
          </cell>
        </row>
        <row r="133">
          <cell r="V133">
            <v>4</v>
          </cell>
        </row>
        <row r="134">
          <cell r="V134">
            <v>4</v>
          </cell>
        </row>
        <row r="135">
          <cell r="V135">
            <v>8</v>
          </cell>
        </row>
        <row r="136">
          <cell r="V136">
            <v>10</v>
          </cell>
        </row>
        <row r="137">
          <cell r="V137">
            <v>3</v>
          </cell>
        </row>
        <row r="138">
          <cell r="V138">
            <v>3</v>
          </cell>
        </row>
        <row r="139">
          <cell r="V139">
            <v>3</v>
          </cell>
        </row>
        <row r="140">
          <cell r="V140">
            <v>10</v>
          </cell>
        </row>
        <row r="141">
          <cell r="V141">
            <v>6</v>
          </cell>
        </row>
        <row r="142">
          <cell r="V142">
            <v>4</v>
          </cell>
        </row>
        <row r="143">
          <cell r="V143">
            <v>4</v>
          </cell>
        </row>
        <row r="144">
          <cell r="V144">
            <v>4</v>
          </cell>
        </row>
        <row r="145">
          <cell r="V145">
            <v>9</v>
          </cell>
        </row>
        <row r="146">
          <cell r="V146">
            <v>9</v>
          </cell>
        </row>
        <row r="147">
          <cell r="V147">
            <v>4</v>
          </cell>
        </row>
        <row r="148">
          <cell r="V148">
            <v>4</v>
          </cell>
        </row>
        <row r="149">
          <cell r="V149">
            <v>8</v>
          </cell>
        </row>
        <row r="150">
          <cell r="V150">
            <v>7</v>
          </cell>
        </row>
        <row r="151">
          <cell r="V151">
            <v>3</v>
          </cell>
        </row>
        <row r="152">
          <cell r="V152">
            <v>3</v>
          </cell>
        </row>
        <row r="153">
          <cell r="V153">
            <v>3</v>
          </cell>
        </row>
        <row r="154">
          <cell r="V154">
            <v>10</v>
          </cell>
        </row>
        <row r="155">
          <cell r="V155">
            <v>4</v>
          </cell>
        </row>
        <row r="156">
          <cell r="V156">
            <v>8</v>
          </cell>
        </row>
      </sheetData>
      <sheetData sheetId="8"/>
      <sheetData sheetId="9">
        <row r="3"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1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5</v>
          </cell>
          <cell r="U7">
            <v>7</v>
          </cell>
          <cell r="V7">
            <v>7</v>
          </cell>
          <cell r="W7">
            <v>10</v>
          </cell>
          <cell r="X7">
            <v>8</v>
          </cell>
        </row>
        <row r="8">
          <cell r="T8">
            <v>6</v>
          </cell>
          <cell r="U8">
            <v>3</v>
          </cell>
          <cell r="V8">
            <v>4</v>
          </cell>
          <cell r="W8">
            <v>2</v>
          </cell>
          <cell r="X8">
            <v>3</v>
          </cell>
        </row>
        <row r="9">
          <cell r="T9">
            <v>9</v>
          </cell>
          <cell r="U9">
            <v>9</v>
          </cell>
          <cell r="V9">
            <v>7</v>
          </cell>
          <cell r="W9">
            <v>8</v>
          </cell>
          <cell r="X9">
            <v>5</v>
          </cell>
        </row>
        <row r="10">
          <cell r="T10">
            <v>1</v>
          </cell>
          <cell r="U10">
            <v>12</v>
          </cell>
          <cell r="V10">
            <v>8</v>
          </cell>
          <cell r="W10">
            <v>4</v>
          </cell>
          <cell r="X10">
            <v>6</v>
          </cell>
        </row>
        <row r="11">
          <cell r="T11">
            <v>1</v>
          </cell>
          <cell r="U11">
            <v>8</v>
          </cell>
          <cell r="V11">
            <v>2</v>
          </cell>
          <cell r="W11">
            <v>10</v>
          </cell>
          <cell r="X11">
            <v>4</v>
          </cell>
        </row>
        <row r="12">
          <cell r="T12">
            <v>1</v>
          </cell>
          <cell r="U12">
            <v>3</v>
          </cell>
          <cell r="V12">
            <v>2</v>
          </cell>
          <cell r="W12">
            <v>5</v>
          </cell>
          <cell r="X12">
            <v>10</v>
          </cell>
        </row>
        <row r="13">
          <cell r="T13">
            <v>1</v>
          </cell>
          <cell r="U13">
            <v>4</v>
          </cell>
          <cell r="V13">
            <v>10</v>
          </cell>
          <cell r="W13">
            <v>3</v>
          </cell>
          <cell r="X13">
            <v>7</v>
          </cell>
        </row>
        <row r="14">
          <cell r="T14">
            <v>7</v>
          </cell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T15">
            <v>8</v>
          </cell>
          <cell r="U15">
            <v>4</v>
          </cell>
          <cell r="V15">
            <v>3</v>
          </cell>
          <cell r="W15">
            <v>1</v>
          </cell>
          <cell r="X15">
            <v>10</v>
          </cell>
        </row>
        <row r="16">
          <cell r="T16">
            <v>9</v>
          </cell>
          <cell r="U16">
            <v>7</v>
          </cell>
          <cell r="V16">
            <v>4</v>
          </cell>
          <cell r="W16">
            <v>9</v>
          </cell>
          <cell r="X16">
            <v>11</v>
          </cell>
        </row>
        <row r="17">
          <cell r="T17">
            <v>1</v>
          </cell>
          <cell r="U17">
            <v>1</v>
          </cell>
          <cell r="V17">
            <v>3</v>
          </cell>
          <cell r="W17">
            <v>5</v>
          </cell>
          <cell r="X17">
            <v>9</v>
          </cell>
        </row>
        <row r="18">
          <cell r="T18">
            <v>1</v>
          </cell>
          <cell r="U18">
            <v>9</v>
          </cell>
          <cell r="V18">
            <v>5</v>
          </cell>
          <cell r="W18">
            <v>2</v>
          </cell>
          <cell r="X18">
            <v>2</v>
          </cell>
        </row>
        <row r="19">
          <cell r="T19">
            <v>1</v>
          </cell>
          <cell r="U19">
            <v>8</v>
          </cell>
          <cell r="V19">
            <v>12</v>
          </cell>
          <cell r="W19">
            <v>2</v>
          </cell>
          <cell r="X19">
            <v>2</v>
          </cell>
        </row>
        <row r="20">
          <cell r="T20">
            <v>1</v>
          </cell>
          <cell r="U20">
            <v>5</v>
          </cell>
          <cell r="V20">
            <v>10</v>
          </cell>
          <cell r="W20">
            <v>8</v>
          </cell>
          <cell r="X20">
            <v>5</v>
          </cell>
        </row>
        <row r="21">
          <cell r="T21">
            <v>5</v>
          </cell>
          <cell r="U21">
            <v>1</v>
          </cell>
          <cell r="V21">
            <v>2</v>
          </cell>
          <cell r="W21">
            <v>12</v>
          </cell>
          <cell r="X21">
            <v>10</v>
          </cell>
        </row>
        <row r="22">
          <cell r="T22">
            <v>3</v>
          </cell>
          <cell r="U22">
            <v>9</v>
          </cell>
          <cell r="V22">
            <v>2</v>
          </cell>
          <cell r="W22">
            <v>5</v>
          </cell>
          <cell r="X22">
            <v>2</v>
          </cell>
        </row>
        <row r="23">
          <cell r="T23">
            <v>7</v>
          </cell>
          <cell r="U23">
            <v>2</v>
          </cell>
          <cell r="V23">
            <v>8</v>
          </cell>
          <cell r="W23">
            <v>3</v>
          </cell>
          <cell r="X23">
            <v>2</v>
          </cell>
        </row>
        <row r="24">
          <cell r="T24">
            <v>1</v>
          </cell>
          <cell r="U24">
            <v>2</v>
          </cell>
          <cell r="V24">
            <v>3</v>
          </cell>
          <cell r="W24">
            <v>4</v>
          </cell>
          <cell r="X24">
            <v>4</v>
          </cell>
        </row>
        <row r="25">
          <cell r="T25">
            <v>1</v>
          </cell>
          <cell r="U25">
            <v>7</v>
          </cell>
          <cell r="V25">
            <v>4</v>
          </cell>
          <cell r="W25">
            <v>3</v>
          </cell>
          <cell r="X25">
            <v>3</v>
          </cell>
        </row>
        <row r="26">
          <cell r="T26">
            <v>1</v>
          </cell>
          <cell r="U26">
            <v>1</v>
          </cell>
          <cell r="V26">
            <v>3</v>
          </cell>
          <cell r="W26">
            <v>4</v>
          </cell>
          <cell r="X26">
            <v>5</v>
          </cell>
        </row>
        <row r="27">
          <cell r="T27">
            <v>1</v>
          </cell>
          <cell r="U27">
            <v>9</v>
          </cell>
          <cell r="V27">
            <v>4</v>
          </cell>
          <cell r="W27">
            <v>7</v>
          </cell>
          <cell r="X27">
            <v>12</v>
          </cell>
        </row>
        <row r="28">
          <cell r="T28">
            <v>5</v>
          </cell>
          <cell r="U28">
            <v>10</v>
          </cell>
          <cell r="V28">
            <v>3</v>
          </cell>
          <cell r="W28">
            <v>5</v>
          </cell>
          <cell r="X28">
            <v>5</v>
          </cell>
        </row>
        <row r="29">
          <cell r="T29">
            <v>2</v>
          </cell>
          <cell r="U29">
            <v>1</v>
          </cell>
          <cell r="V29">
            <v>9</v>
          </cell>
          <cell r="W29">
            <v>3</v>
          </cell>
          <cell r="X29">
            <v>7</v>
          </cell>
        </row>
        <row r="30">
          <cell r="T30">
            <v>10</v>
          </cell>
          <cell r="U30">
            <v>9</v>
          </cell>
          <cell r="V30">
            <v>12</v>
          </cell>
          <cell r="W30">
            <v>4</v>
          </cell>
          <cell r="X30">
            <v>5</v>
          </cell>
        </row>
        <row r="31">
          <cell r="T31">
            <v>1</v>
          </cell>
          <cell r="U31">
            <v>2</v>
          </cell>
          <cell r="V31">
            <v>9</v>
          </cell>
          <cell r="W31">
            <v>5</v>
          </cell>
          <cell r="X31">
            <v>4</v>
          </cell>
        </row>
        <row r="32">
          <cell r="T32">
            <v>1</v>
          </cell>
          <cell r="U32">
            <v>2</v>
          </cell>
          <cell r="V32">
            <v>3</v>
          </cell>
          <cell r="W32">
            <v>8</v>
          </cell>
          <cell r="X32">
            <v>3</v>
          </cell>
        </row>
        <row r="33">
          <cell r="T33">
            <v>1</v>
          </cell>
          <cell r="U33">
            <v>2</v>
          </cell>
          <cell r="V33">
            <v>4</v>
          </cell>
          <cell r="W33">
            <v>1</v>
          </cell>
          <cell r="X33">
            <v>8</v>
          </cell>
        </row>
        <row r="34">
          <cell r="T34">
            <v>1</v>
          </cell>
          <cell r="U34">
            <v>5</v>
          </cell>
          <cell r="V34">
            <v>3</v>
          </cell>
          <cell r="W34">
            <v>9</v>
          </cell>
          <cell r="X34">
            <v>12</v>
          </cell>
        </row>
        <row r="35">
          <cell r="T35">
            <v>5</v>
          </cell>
          <cell r="U35">
            <v>10</v>
          </cell>
          <cell r="V35">
            <v>8</v>
          </cell>
          <cell r="W35">
            <v>7</v>
          </cell>
          <cell r="X35">
            <v>9</v>
          </cell>
        </row>
        <row r="36">
          <cell r="T36">
            <v>4</v>
          </cell>
          <cell r="U36">
            <v>12</v>
          </cell>
          <cell r="V36">
            <v>6</v>
          </cell>
          <cell r="W36">
            <v>6</v>
          </cell>
          <cell r="X36">
            <v>4</v>
          </cell>
        </row>
        <row r="37">
          <cell r="T37">
            <v>7</v>
          </cell>
          <cell r="U37">
            <v>8</v>
          </cell>
          <cell r="V37">
            <v>5</v>
          </cell>
          <cell r="W37">
            <v>2</v>
          </cell>
          <cell r="X37">
            <v>3</v>
          </cell>
        </row>
        <row r="38">
          <cell r="U38">
            <v>8</v>
          </cell>
          <cell r="V38">
            <v>7</v>
          </cell>
          <cell r="W38">
            <v>2</v>
          </cell>
          <cell r="X38">
            <v>5</v>
          </cell>
        </row>
        <row r="39">
          <cell r="U39">
            <v>5</v>
          </cell>
          <cell r="V39">
            <v>1</v>
          </cell>
          <cell r="W39">
            <v>9</v>
          </cell>
          <cell r="X39">
            <v>6</v>
          </cell>
        </row>
        <row r="40">
          <cell r="U40">
            <v>1</v>
          </cell>
          <cell r="V40">
            <v>5</v>
          </cell>
          <cell r="W40">
            <v>5</v>
          </cell>
          <cell r="X40">
            <v>4</v>
          </cell>
        </row>
        <row r="41">
          <cell r="U41">
            <v>10</v>
          </cell>
          <cell r="V41">
            <v>11</v>
          </cell>
          <cell r="W41">
            <v>6</v>
          </cell>
          <cell r="X41">
            <v>3</v>
          </cell>
        </row>
        <row r="42">
          <cell r="U42">
            <v>9</v>
          </cell>
          <cell r="V42">
            <v>8</v>
          </cell>
          <cell r="W42">
            <v>2</v>
          </cell>
          <cell r="X42">
            <v>4</v>
          </cell>
        </row>
        <row r="43">
          <cell r="U43">
            <v>5</v>
          </cell>
          <cell r="V43">
            <v>5</v>
          </cell>
          <cell r="W43">
            <v>2</v>
          </cell>
          <cell r="X43">
            <v>3</v>
          </cell>
        </row>
        <row r="44">
          <cell r="U44">
            <v>1</v>
          </cell>
          <cell r="V44">
            <v>4</v>
          </cell>
          <cell r="W44">
            <v>2</v>
          </cell>
          <cell r="X44">
            <v>6</v>
          </cell>
        </row>
        <row r="45">
          <cell r="U45">
            <v>7</v>
          </cell>
          <cell r="V45">
            <v>3</v>
          </cell>
          <cell r="W45">
            <v>9</v>
          </cell>
          <cell r="X45">
            <v>2</v>
          </cell>
        </row>
        <row r="46">
          <cell r="U46">
            <v>9</v>
          </cell>
          <cell r="V46">
            <v>7</v>
          </cell>
          <cell r="W46">
            <v>4</v>
          </cell>
          <cell r="X46">
            <v>2</v>
          </cell>
        </row>
        <row r="47">
          <cell r="U47">
            <v>4</v>
          </cell>
          <cell r="V47">
            <v>6</v>
          </cell>
          <cell r="W47">
            <v>3</v>
          </cell>
          <cell r="X47">
            <v>2</v>
          </cell>
        </row>
        <row r="48">
          <cell r="U48">
            <v>3</v>
          </cell>
          <cell r="V48">
            <v>4</v>
          </cell>
          <cell r="W48">
            <v>8</v>
          </cell>
          <cell r="X48">
            <v>5</v>
          </cell>
        </row>
        <row r="49">
          <cell r="U49">
            <v>4</v>
          </cell>
          <cell r="V49">
            <v>3</v>
          </cell>
          <cell r="W49">
            <v>11</v>
          </cell>
          <cell r="X49">
            <v>4</v>
          </cell>
        </row>
        <row r="50">
          <cell r="U50">
            <v>3</v>
          </cell>
          <cell r="V50">
            <v>8</v>
          </cell>
          <cell r="W50">
            <v>7</v>
          </cell>
          <cell r="X50">
            <v>3</v>
          </cell>
        </row>
        <row r="51">
          <cell r="U51">
            <v>4</v>
          </cell>
          <cell r="V51">
            <v>2</v>
          </cell>
          <cell r="W51">
            <v>1</v>
          </cell>
          <cell r="X51">
            <v>9</v>
          </cell>
        </row>
        <row r="52">
          <cell r="U52">
            <v>3</v>
          </cell>
          <cell r="V52">
            <v>2</v>
          </cell>
          <cell r="W52">
            <v>7</v>
          </cell>
          <cell r="X52">
            <v>8</v>
          </cell>
        </row>
        <row r="53">
          <cell r="U53">
            <v>5</v>
          </cell>
          <cell r="V53">
            <v>6</v>
          </cell>
          <cell r="W53">
            <v>9</v>
          </cell>
          <cell r="X53">
            <v>3</v>
          </cell>
        </row>
        <row r="54">
          <cell r="U54">
            <v>11</v>
          </cell>
          <cell r="V54">
            <v>9</v>
          </cell>
          <cell r="W54">
            <v>7</v>
          </cell>
          <cell r="X54">
            <v>4</v>
          </cell>
        </row>
        <row r="55">
          <cell r="U55">
            <v>5</v>
          </cell>
          <cell r="V55">
            <v>4</v>
          </cell>
          <cell r="W55">
            <v>4</v>
          </cell>
          <cell r="X55">
            <v>7</v>
          </cell>
        </row>
        <row r="56">
          <cell r="U56">
            <v>6</v>
          </cell>
          <cell r="V56">
            <v>3</v>
          </cell>
          <cell r="W56">
            <v>3</v>
          </cell>
          <cell r="X56">
            <v>12</v>
          </cell>
        </row>
        <row r="57">
          <cell r="U57">
            <v>10</v>
          </cell>
          <cell r="V57">
            <v>4</v>
          </cell>
          <cell r="W57">
            <v>6</v>
          </cell>
          <cell r="X57">
            <v>8</v>
          </cell>
        </row>
        <row r="58">
          <cell r="U58">
            <v>2</v>
          </cell>
          <cell r="V58">
            <v>8</v>
          </cell>
          <cell r="W58">
            <v>7</v>
          </cell>
          <cell r="X58">
            <v>3</v>
          </cell>
        </row>
        <row r="59">
          <cell r="U59">
            <v>2</v>
          </cell>
          <cell r="V59">
            <v>12</v>
          </cell>
          <cell r="W59">
            <v>4</v>
          </cell>
          <cell r="X59">
            <v>5</v>
          </cell>
        </row>
        <row r="60">
          <cell r="U60">
            <v>7</v>
          </cell>
          <cell r="V60">
            <v>7</v>
          </cell>
          <cell r="W60">
            <v>3</v>
          </cell>
          <cell r="X60">
            <v>6</v>
          </cell>
        </row>
        <row r="61">
          <cell r="U61">
            <v>11</v>
          </cell>
          <cell r="V61">
            <v>4</v>
          </cell>
          <cell r="W61">
            <v>10</v>
          </cell>
          <cell r="X61">
            <v>4</v>
          </cell>
        </row>
        <row r="62">
          <cell r="U62">
            <v>7</v>
          </cell>
          <cell r="V62">
            <v>3</v>
          </cell>
          <cell r="W62">
            <v>10</v>
          </cell>
          <cell r="X62">
            <v>10</v>
          </cell>
        </row>
        <row r="63">
          <cell r="U63">
            <v>8</v>
          </cell>
          <cell r="V63">
            <v>5</v>
          </cell>
          <cell r="W63">
            <v>2</v>
          </cell>
          <cell r="X63">
            <v>12</v>
          </cell>
        </row>
        <row r="64">
          <cell r="U64">
            <v>5</v>
          </cell>
          <cell r="V64">
            <v>2</v>
          </cell>
          <cell r="W64">
            <v>8</v>
          </cell>
          <cell r="X64">
            <v>5</v>
          </cell>
        </row>
        <row r="65">
          <cell r="U65">
            <v>1</v>
          </cell>
          <cell r="V65">
            <v>2</v>
          </cell>
          <cell r="W65">
            <v>4</v>
          </cell>
          <cell r="X65">
            <v>10</v>
          </cell>
        </row>
        <row r="66">
          <cell r="U66">
            <v>10</v>
          </cell>
          <cell r="V66">
            <v>2</v>
          </cell>
          <cell r="W66">
            <v>10</v>
          </cell>
          <cell r="X66">
            <v>7</v>
          </cell>
        </row>
        <row r="67">
          <cell r="U67">
            <v>4</v>
          </cell>
          <cell r="V67">
            <v>6</v>
          </cell>
          <cell r="W67">
            <v>5</v>
          </cell>
          <cell r="X67">
            <v>9</v>
          </cell>
        </row>
        <row r="68">
          <cell r="U68">
            <v>3</v>
          </cell>
          <cell r="V68">
            <v>9</v>
          </cell>
          <cell r="W68">
            <v>3</v>
          </cell>
          <cell r="X68">
            <v>2</v>
          </cell>
        </row>
        <row r="69">
          <cell r="U69">
            <v>5</v>
          </cell>
          <cell r="V69">
            <v>4</v>
          </cell>
          <cell r="W69">
            <v>4</v>
          </cell>
          <cell r="X69">
            <v>2</v>
          </cell>
        </row>
        <row r="70">
          <cell r="U70">
            <v>1</v>
          </cell>
          <cell r="V70">
            <v>3</v>
          </cell>
          <cell r="W70">
            <v>3</v>
          </cell>
          <cell r="X70">
            <v>5</v>
          </cell>
        </row>
        <row r="71">
          <cell r="U71">
            <v>7</v>
          </cell>
          <cell r="V71">
            <v>5</v>
          </cell>
          <cell r="W71">
            <v>9</v>
          </cell>
          <cell r="X71">
            <v>10</v>
          </cell>
        </row>
        <row r="72">
          <cell r="U72">
            <v>8</v>
          </cell>
          <cell r="V72">
            <v>8</v>
          </cell>
          <cell r="W72">
            <v>5</v>
          </cell>
          <cell r="X72">
            <v>2</v>
          </cell>
        </row>
        <row r="73">
          <cell r="U73">
            <v>8</v>
          </cell>
          <cell r="V73">
            <v>4</v>
          </cell>
          <cell r="W73">
            <v>2</v>
          </cell>
          <cell r="X73">
            <v>2</v>
          </cell>
        </row>
        <row r="74">
          <cell r="U74">
            <v>4</v>
          </cell>
          <cell r="V74">
            <v>3</v>
          </cell>
          <cell r="W74">
            <v>2</v>
          </cell>
          <cell r="X74">
            <v>4</v>
          </cell>
        </row>
        <row r="75">
          <cell r="U75">
            <v>3</v>
          </cell>
          <cell r="V75">
            <v>4</v>
          </cell>
          <cell r="W75">
            <v>8</v>
          </cell>
          <cell r="X75">
            <v>3</v>
          </cell>
        </row>
        <row r="76">
          <cell r="U76">
            <v>4</v>
          </cell>
          <cell r="V76">
            <v>3</v>
          </cell>
          <cell r="W76">
            <v>12</v>
          </cell>
          <cell r="X76">
            <v>5</v>
          </cell>
        </row>
        <row r="77">
          <cell r="U77">
            <v>3</v>
          </cell>
          <cell r="V77">
            <v>5</v>
          </cell>
          <cell r="W77">
            <v>5</v>
          </cell>
          <cell r="X77">
            <v>12</v>
          </cell>
        </row>
        <row r="78">
          <cell r="U78">
            <v>5</v>
          </cell>
          <cell r="V78">
            <v>2</v>
          </cell>
          <cell r="W78">
            <v>3</v>
          </cell>
          <cell r="X78">
            <v>5</v>
          </cell>
        </row>
        <row r="79">
          <cell r="U79">
            <v>12</v>
          </cell>
          <cell r="V79">
            <v>8</v>
          </cell>
          <cell r="W79">
            <v>4</v>
          </cell>
          <cell r="X79">
            <v>7</v>
          </cell>
        </row>
        <row r="80">
          <cell r="U80">
            <v>5</v>
          </cell>
          <cell r="V80">
            <v>5</v>
          </cell>
          <cell r="W80">
            <v>3</v>
          </cell>
          <cell r="X80">
            <v>5</v>
          </cell>
        </row>
        <row r="81">
          <cell r="U81">
            <v>6</v>
          </cell>
          <cell r="V81">
            <v>3</v>
          </cell>
          <cell r="W81">
            <v>4</v>
          </cell>
          <cell r="X81">
            <v>4</v>
          </cell>
        </row>
        <row r="82">
          <cell r="U82">
            <v>10</v>
          </cell>
          <cell r="V82">
            <v>4</v>
          </cell>
          <cell r="W82">
            <v>7</v>
          </cell>
          <cell r="X82">
            <v>3</v>
          </cell>
        </row>
        <row r="83">
          <cell r="U83">
            <v>2</v>
          </cell>
          <cell r="V83">
            <v>3</v>
          </cell>
          <cell r="W83">
            <v>5</v>
          </cell>
          <cell r="X83">
            <v>8</v>
          </cell>
        </row>
        <row r="84">
          <cell r="U84">
            <v>2</v>
          </cell>
          <cell r="V84">
            <v>7</v>
          </cell>
          <cell r="W84">
            <v>3</v>
          </cell>
          <cell r="X84">
            <v>12</v>
          </cell>
        </row>
        <row r="85">
          <cell r="U85">
            <v>7</v>
          </cell>
          <cell r="V85">
            <v>5</v>
          </cell>
          <cell r="W85">
            <v>4</v>
          </cell>
          <cell r="X85">
            <v>9</v>
          </cell>
        </row>
        <row r="86">
          <cell r="U86">
            <v>1</v>
          </cell>
          <cell r="V86">
            <v>7</v>
          </cell>
          <cell r="W86">
            <v>5</v>
          </cell>
          <cell r="X86">
            <v>4</v>
          </cell>
        </row>
        <row r="87">
          <cell r="U87">
            <v>7</v>
          </cell>
          <cell r="V87">
            <v>8</v>
          </cell>
          <cell r="W87">
            <v>8</v>
          </cell>
          <cell r="X87">
            <v>3</v>
          </cell>
        </row>
        <row r="88">
          <cell r="U88">
            <v>3</v>
          </cell>
          <cell r="V88">
            <v>2</v>
          </cell>
          <cell r="W88">
            <v>12</v>
          </cell>
          <cell r="X88">
            <v>5</v>
          </cell>
        </row>
        <row r="89">
          <cell r="U89">
            <v>9</v>
          </cell>
          <cell r="V89">
            <v>2</v>
          </cell>
          <cell r="W89">
            <v>9</v>
          </cell>
          <cell r="X89">
            <v>6</v>
          </cell>
        </row>
        <row r="90">
          <cell r="U90">
            <v>12</v>
          </cell>
          <cell r="V90">
            <v>10</v>
          </cell>
          <cell r="W90">
            <v>7</v>
          </cell>
          <cell r="X90">
            <v>4</v>
          </cell>
        </row>
        <row r="91">
          <cell r="U91">
            <v>8</v>
          </cell>
          <cell r="V91">
            <v>9</v>
          </cell>
          <cell r="W91">
            <v>6</v>
          </cell>
          <cell r="X91">
            <v>3</v>
          </cell>
        </row>
        <row r="92">
          <cell r="U92">
            <v>3</v>
          </cell>
          <cell r="V92">
            <v>3</v>
          </cell>
          <cell r="W92">
            <v>2</v>
          </cell>
          <cell r="X92">
            <v>4</v>
          </cell>
        </row>
        <row r="93">
          <cell r="U93">
            <v>4</v>
          </cell>
          <cell r="V93">
            <v>4</v>
          </cell>
          <cell r="W93">
            <v>2</v>
          </cell>
          <cell r="X93">
            <v>3</v>
          </cell>
        </row>
        <row r="94">
          <cell r="U94">
            <v>3</v>
          </cell>
          <cell r="V94">
            <v>3</v>
          </cell>
          <cell r="W94">
            <v>9</v>
          </cell>
          <cell r="X94">
            <v>6</v>
          </cell>
        </row>
        <row r="95">
          <cell r="U95">
            <v>4</v>
          </cell>
          <cell r="V95">
            <v>4</v>
          </cell>
          <cell r="W95">
            <v>12</v>
          </cell>
          <cell r="X95">
            <v>2</v>
          </cell>
        </row>
        <row r="96">
          <cell r="U96">
            <v>7</v>
          </cell>
          <cell r="V96">
            <v>5</v>
          </cell>
          <cell r="W96">
            <v>6</v>
          </cell>
          <cell r="X96">
            <v>2</v>
          </cell>
        </row>
        <row r="97">
          <cell r="U97">
            <v>10</v>
          </cell>
          <cell r="V97">
            <v>10</v>
          </cell>
          <cell r="W97">
            <v>2</v>
          </cell>
          <cell r="X97">
            <v>2</v>
          </cell>
        </row>
        <row r="98">
          <cell r="U98">
            <v>1</v>
          </cell>
          <cell r="V98">
            <v>5</v>
          </cell>
          <cell r="W98">
            <v>2</v>
          </cell>
          <cell r="X98">
            <v>5</v>
          </cell>
        </row>
        <row r="99">
          <cell r="U99">
            <v>8</v>
          </cell>
          <cell r="V99">
            <v>12</v>
          </cell>
          <cell r="W99">
            <v>2</v>
          </cell>
          <cell r="X99">
            <v>4</v>
          </cell>
        </row>
        <row r="100">
          <cell r="U100">
            <v>5</v>
          </cell>
          <cell r="V100">
            <v>8</v>
          </cell>
          <cell r="W100">
            <v>9</v>
          </cell>
          <cell r="X100">
            <v>3</v>
          </cell>
        </row>
        <row r="101">
          <cell r="U101">
            <v>7</v>
          </cell>
          <cell r="V101">
            <v>5</v>
          </cell>
          <cell r="W101">
            <v>4</v>
          </cell>
          <cell r="X101">
            <v>9</v>
          </cell>
        </row>
        <row r="102">
          <cell r="U102">
            <v>1</v>
          </cell>
          <cell r="V102">
            <v>10</v>
          </cell>
          <cell r="W102">
            <v>3</v>
          </cell>
          <cell r="X102">
            <v>12</v>
          </cell>
        </row>
        <row r="103">
          <cell r="U103">
            <v>9</v>
          </cell>
          <cell r="V103">
            <v>3</v>
          </cell>
          <cell r="W103">
            <v>8</v>
          </cell>
          <cell r="X103">
            <v>6</v>
          </cell>
        </row>
        <row r="104">
          <cell r="U104">
            <v>5</v>
          </cell>
          <cell r="V104">
            <v>4</v>
          </cell>
          <cell r="W104">
            <v>2</v>
          </cell>
          <cell r="X104">
            <v>4</v>
          </cell>
        </row>
        <row r="105">
          <cell r="U105">
            <v>7</v>
          </cell>
          <cell r="V105">
            <v>3</v>
          </cell>
          <cell r="W105">
            <v>2</v>
          </cell>
          <cell r="X105">
            <v>3</v>
          </cell>
        </row>
        <row r="106">
          <cell r="U106">
            <v>4</v>
          </cell>
          <cell r="V106">
            <v>4</v>
          </cell>
          <cell r="W106">
            <v>2</v>
          </cell>
          <cell r="X106">
            <v>4</v>
          </cell>
        </row>
        <row r="107">
          <cell r="U107">
            <v>3</v>
          </cell>
          <cell r="V107">
            <v>8</v>
          </cell>
          <cell r="W107">
            <v>7</v>
          </cell>
          <cell r="X107">
            <v>3</v>
          </cell>
        </row>
        <row r="108">
          <cell r="U108">
            <v>10</v>
          </cell>
          <cell r="V108">
            <v>9</v>
          </cell>
          <cell r="W108">
            <v>4</v>
          </cell>
          <cell r="X108">
            <v>6</v>
          </cell>
        </row>
        <row r="109">
          <cell r="U109">
            <v>1</v>
          </cell>
          <cell r="V109">
            <v>3</v>
          </cell>
          <cell r="W109">
            <v>3</v>
          </cell>
          <cell r="X109">
            <v>2</v>
          </cell>
        </row>
        <row r="110">
          <cell r="U110">
            <v>9</v>
          </cell>
          <cell r="V110">
            <v>4</v>
          </cell>
          <cell r="W110">
            <v>4</v>
          </cell>
          <cell r="X110">
            <v>2</v>
          </cell>
        </row>
        <row r="111">
          <cell r="U111">
            <v>2</v>
          </cell>
          <cell r="V111">
            <v>3</v>
          </cell>
          <cell r="W111">
            <v>3</v>
          </cell>
          <cell r="X111">
            <v>2</v>
          </cell>
        </row>
        <row r="112">
          <cell r="U112">
            <v>2</v>
          </cell>
          <cell r="V112">
            <v>8</v>
          </cell>
          <cell r="W112">
            <v>6</v>
          </cell>
          <cell r="X112">
            <v>5</v>
          </cell>
        </row>
        <row r="113">
          <cell r="U113">
            <v>2</v>
          </cell>
          <cell r="V113">
            <v>6</v>
          </cell>
          <cell r="W113">
            <v>7</v>
          </cell>
          <cell r="X113">
            <v>4</v>
          </cell>
        </row>
        <row r="114">
          <cell r="U114">
            <v>5</v>
          </cell>
          <cell r="V114">
            <v>9</v>
          </cell>
          <cell r="W114">
            <v>4</v>
          </cell>
          <cell r="X114">
            <v>3</v>
          </cell>
        </row>
        <row r="115">
          <cell r="U115">
            <v>10</v>
          </cell>
          <cell r="V115">
            <v>7</v>
          </cell>
          <cell r="W115">
            <v>3</v>
          </cell>
          <cell r="X115">
            <v>9</v>
          </cell>
        </row>
        <row r="116">
          <cell r="U116">
            <v>1</v>
          </cell>
          <cell r="V116">
            <v>1</v>
          </cell>
          <cell r="W116">
            <v>10</v>
          </cell>
          <cell r="X116">
            <v>12</v>
          </cell>
        </row>
        <row r="117">
          <cell r="U117">
            <v>8</v>
          </cell>
          <cell r="V117">
            <v>5</v>
          </cell>
          <cell r="W117">
            <v>7</v>
          </cell>
          <cell r="X117">
            <v>6</v>
          </cell>
        </row>
        <row r="118">
          <cell r="U118">
            <v>8</v>
          </cell>
          <cell r="V118">
            <v>11</v>
          </cell>
          <cell r="W118">
            <v>4</v>
          </cell>
          <cell r="X118">
            <v>4</v>
          </cell>
        </row>
        <row r="119">
          <cell r="U119">
            <v>4</v>
          </cell>
          <cell r="V119">
            <v>8</v>
          </cell>
          <cell r="W119">
            <v>3</v>
          </cell>
          <cell r="X119">
            <v>3</v>
          </cell>
        </row>
        <row r="120">
          <cell r="U120">
            <v>3</v>
          </cell>
          <cell r="V120">
            <v>5</v>
          </cell>
          <cell r="W120">
            <v>6</v>
          </cell>
          <cell r="X120">
            <v>4</v>
          </cell>
        </row>
        <row r="121">
          <cell r="U121">
            <v>10</v>
          </cell>
          <cell r="V121">
            <v>4</v>
          </cell>
          <cell r="W121">
            <v>7</v>
          </cell>
          <cell r="X121">
            <v>3</v>
          </cell>
        </row>
        <row r="122">
          <cell r="U122">
            <v>4</v>
          </cell>
          <cell r="V122">
            <v>3</v>
          </cell>
          <cell r="W122">
            <v>4</v>
          </cell>
          <cell r="X122">
            <v>6</v>
          </cell>
        </row>
        <row r="123">
          <cell r="U123">
            <v>3</v>
          </cell>
          <cell r="V123">
            <v>7</v>
          </cell>
          <cell r="W123">
            <v>3</v>
          </cell>
          <cell r="X123">
            <v>2</v>
          </cell>
        </row>
        <row r="124">
          <cell r="U124">
            <v>5</v>
          </cell>
          <cell r="V124">
            <v>6</v>
          </cell>
          <cell r="W124">
            <v>10</v>
          </cell>
          <cell r="X124">
            <v>2</v>
          </cell>
        </row>
        <row r="125">
          <cell r="U125">
            <v>1</v>
          </cell>
          <cell r="V125">
            <v>4</v>
          </cell>
          <cell r="W125">
            <v>7</v>
          </cell>
          <cell r="X125">
            <v>2</v>
          </cell>
        </row>
        <row r="126">
          <cell r="U126">
            <v>5</v>
          </cell>
          <cell r="V126">
            <v>3</v>
          </cell>
          <cell r="W126">
            <v>4</v>
          </cell>
          <cell r="X126">
            <v>5</v>
          </cell>
        </row>
        <row r="127">
          <cell r="U127">
            <v>8</v>
          </cell>
          <cell r="V127">
            <v>8</v>
          </cell>
          <cell r="W127">
            <v>3</v>
          </cell>
          <cell r="X127">
            <v>4</v>
          </cell>
        </row>
        <row r="128">
          <cell r="U128">
            <v>8</v>
          </cell>
          <cell r="V128">
            <v>7</v>
          </cell>
          <cell r="W128">
            <v>6</v>
          </cell>
          <cell r="X128">
            <v>3</v>
          </cell>
        </row>
        <row r="129">
          <cell r="U129">
            <v>1</v>
          </cell>
          <cell r="V129">
            <v>5</v>
          </cell>
          <cell r="W129">
            <v>7</v>
          </cell>
          <cell r="X129">
            <v>9</v>
          </cell>
        </row>
        <row r="130">
          <cell r="U130">
            <v>10</v>
          </cell>
          <cell r="V130">
            <v>6</v>
          </cell>
          <cell r="W130">
            <v>4</v>
          </cell>
          <cell r="X130">
            <v>5</v>
          </cell>
        </row>
        <row r="131">
          <cell r="U131">
            <v>4</v>
          </cell>
          <cell r="V131">
            <v>9</v>
          </cell>
          <cell r="W131">
            <v>3</v>
          </cell>
          <cell r="X131">
            <v>8</v>
          </cell>
        </row>
        <row r="132">
          <cell r="U132">
            <v>3</v>
          </cell>
          <cell r="V132">
            <v>4</v>
          </cell>
          <cell r="W132">
            <v>10</v>
          </cell>
          <cell r="X132">
            <v>12</v>
          </cell>
        </row>
        <row r="133">
          <cell r="U133">
            <v>5</v>
          </cell>
          <cell r="V133">
            <v>3</v>
          </cell>
          <cell r="W133">
            <v>7</v>
          </cell>
          <cell r="X133">
            <v>5</v>
          </cell>
        </row>
        <row r="134">
          <cell r="U134">
            <v>2</v>
          </cell>
          <cell r="V134">
            <v>4</v>
          </cell>
          <cell r="W134">
            <v>4</v>
          </cell>
          <cell r="X134">
            <v>5</v>
          </cell>
        </row>
        <row r="135">
          <cell r="U135">
            <v>5</v>
          </cell>
          <cell r="V135">
            <v>8</v>
          </cell>
          <cell r="W135">
            <v>3</v>
          </cell>
          <cell r="X135">
            <v>8</v>
          </cell>
        </row>
        <row r="136">
          <cell r="U136">
            <v>1</v>
          </cell>
          <cell r="V136">
            <v>5</v>
          </cell>
          <cell r="W136">
            <v>6</v>
          </cell>
          <cell r="X136">
            <v>3</v>
          </cell>
        </row>
        <row r="137">
          <cell r="U137">
            <v>10</v>
          </cell>
          <cell r="V137">
            <v>7</v>
          </cell>
          <cell r="W137">
            <v>7</v>
          </cell>
          <cell r="X137">
            <v>5</v>
          </cell>
        </row>
        <row r="138">
          <cell r="U138">
            <v>2</v>
          </cell>
          <cell r="V138">
            <v>4</v>
          </cell>
          <cell r="W138">
            <v>4</v>
          </cell>
          <cell r="X138">
            <v>6</v>
          </cell>
        </row>
        <row r="139">
          <cell r="U139">
            <v>2</v>
          </cell>
          <cell r="V139">
            <v>3</v>
          </cell>
          <cell r="W139">
            <v>3</v>
          </cell>
          <cell r="X139">
            <v>4</v>
          </cell>
        </row>
        <row r="140">
          <cell r="U140">
            <v>7</v>
          </cell>
          <cell r="V140">
            <v>5</v>
          </cell>
          <cell r="W140">
            <v>10</v>
          </cell>
          <cell r="X140">
            <v>10</v>
          </cell>
        </row>
        <row r="141">
          <cell r="U141">
            <v>1</v>
          </cell>
          <cell r="V141">
            <v>2</v>
          </cell>
          <cell r="W141">
            <v>7</v>
          </cell>
          <cell r="X141">
            <v>12</v>
          </cell>
        </row>
        <row r="142">
          <cell r="U142">
            <v>7</v>
          </cell>
          <cell r="V142">
            <v>2</v>
          </cell>
          <cell r="W142">
            <v>4</v>
          </cell>
          <cell r="X142">
            <v>7</v>
          </cell>
        </row>
        <row r="143">
          <cell r="U143">
            <v>8</v>
          </cell>
          <cell r="V143">
            <v>2</v>
          </cell>
          <cell r="W143">
            <v>3</v>
          </cell>
          <cell r="X143">
            <v>10</v>
          </cell>
        </row>
        <row r="144">
          <cell r="U144">
            <v>9</v>
          </cell>
          <cell r="V144">
            <v>6</v>
          </cell>
          <cell r="W144">
            <v>6</v>
          </cell>
          <cell r="X144">
            <v>5</v>
          </cell>
        </row>
        <row r="145">
          <cell r="U145">
            <v>1</v>
          </cell>
          <cell r="V145">
            <v>9</v>
          </cell>
          <cell r="W145">
            <v>7</v>
          </cell>
          <cell r="X145">
            <v>9</v>
          </cell>
        </row>
        <row r="146">
          <cell r="U146">
            <v>10</v>
          </cell>
          <cell r="V146">
            <v>4</v>
          </cell>
          <cell r="W146">
            <v>4</v>
          </cell>
          <cell r="X146">
            <v>2</v>
          </cell>
        </row>
        <row r="147">
          <cell r="U147">
            <v>4</v>
          </cell>
          <cell r="V147">
            <v>3</v>
          </cell>
          <cell r="W147">
            <v>3</v>
          </cell>
          <cell r="X147">
            <v>2</v>
          </cell>
        </row>
        <row r="148">
          <cell r="U148">
            <v>3</v>
          </cell>
          <cell r="V148">
            <v>5</v>
          </cell>
          <cell r="W148">
            <v>10</v>
          </cell>
          <cell r="X148">
            <v>5</v>
          </cell>
        </row>
        <row r="149">
          <cell r="U149">
            <v>5</v>
          </cell>
          <cell r="V149">
            <v>8</v>
          </cell>
          <cell r="W149">
            <v>7</v>
          </cell>
          <cell r="X149">
            <v>10</v>
          </cell>
        </row>
        <row r="150">
          <cell r="U150">
            <v>4</v>
          </cell>
          <cell r="V150">
            <v>4</v>
          </cell>
          <cell r="W150">
            <v>4</v>
          </cell>
          <cell r="X150">
            <v>2</v>
          </cell>
        </row>
        <row r="151">
          <cell r="U151">
            <v>3</v>
          </cell>
          <cell r="V151">
            <v>3</v>
          </cell>
          <cell r="W151">
            <v>3</v>
          </cell>
          <cell r="X151">
            <v>2</v>
          </cell>
        </row>
        <row r="152">
          <cell r="U152">
            <v>8</v>
          </cell>
          <cell r="V152">
            <v>4</v>
          </cell>
          <cell r="W152">
            <v>6</v>
          </cell>
          <cell r="X152">
            <v>4</v>
          </cell>
        </row>
        <row r="153">
          <cell r="U153">
            <v>8</v>
          </cell>
          <cell r="V153">
            <v>3</v>
          </cell>
          <cell r="W153">
            <v>7</v>
          </cell>
          <cell r="X153">
            <v>3</v>
          </cell>
        </row>
        <row r="154">
          <cell r="U154">
            <v>4</v>
          </cell>
          <cell r="V154">
            <v>5</v>
          </cell>
          <cell r="W154">
            <v>4</v>
          </cell>
          <cell r="X154">
            <v>5</v>
          </cell>
        </row>
        <row r="155">
          <cell r="U155">
            <v>3</v>
          </cell>
          <cell r="V155">
            <v>2</v>
          </cell>
          <cell r="W155">
            <v>3</v>
          </cell>
          <cell r="X155">
            <v>2</v>
          </cell>
        </row>
        <row r="156">
          <cell r="U156">
            <v>4</v>
          </cell>
          <cell r="V156">
            <v>8</v>
          </cell>
          <cell r="W156">
            <v>10</v>
          </cell>
          <cell r="X156">
            <v>5</v>
          </cell>
        </row>
        <row r="157">
          <cell r="U157">
            <v>3</v>
          </cell>
          <cell r="V157">
            <v>8</v>
          </cell>
          <cell r="W157">
            <v>1</v>
          </cell>
          <cell r="X157">
            <v>9</v>
          </cell>
        </row>
        <row r="158">
          <cell r="U158">
            <v>5</v>
          </cell>
          <cell r="V158">
            <v>5</v>
          </cell>
          <cell r="W158">
            <v>6</v>
          </cell>
          <cell r="X158">
            <v>5</v>
          </cell>
        </row>
        <row r="159">
          <cell r="U159">
            <v>2</v>
          </cell>
          <cell r="V159">
            <v>6</v>
          </cell>
          <cell r="W159">
            <v>5</v>
          </cell>
          <cell r="X159">
            <v>4</v>
          </cell>
        </row>
        <row r="160">
          <cell r="U160">
            <v>5</v>
          </cell>
          <cell r="V160">
            <v>4</v>
          </cell>
          <cell r="W160">
            <v>2</v>
          </cell>
          <cell r="X160">
            <v>3</v>
          </cell>
        </row>
        <row r="161">
          <cell r="U161">
            <v>1</v>
          </cell>
          <cell r="V161">
            <v>3</v>
          </cell>
          <cell r="W161">
            <v>2</v>
          </cell>
          <cell r="X161">
            <v>8</v>
          </cell>
        </row>
        <row r="162">
          <cell r="U162">
            <v>10</v>
          </cell>
          <cell r="V162">
            <v>4</v>
          </cell>
          <cell r="W162">
            <v>2</v>
          </cell>
          <cell r="X162">
            <v>10</v>
          </cell>
        </row>
        <row r="163">
          <cell r="U163">
            <v>2</v>
          </cell>
          <cell r="V163">
            <v>7</v>
          </cell>
          <cell r="W163">
            <v>8</v>
          </cell>
          <cell r="X163">
            <v>9</v>
          </cell>
        </row>
        <row r="164">
          <cell r="U164">
            <v>2</v>
          </cell>
          <cell r="V164">
            <v>8</v>
          </cell>
          <cell r="W164">
            <v>4</v>
          </cell>
          <cell r="X164">
            <v>4</v>
          </cell>
        </row>
        <row r="165">
          <cell r="U165">
            <v>7</v>
          </cell>
          <cell r="V165">
            <v>2</v>
          </cell>
          <cell r="W165">
            <v>10</v>
          </cell>
          <cell r="X165">
            <v>3</v>
          </cell>
        </row>
        <row r="166">
          <cell r="U166">
            <v>8</v>
          </cell>
          <cell r="V166">
            <v>2</v>
          </cell>
          <cell r="W166">
            <v>5</v>
          </cell>
          <cell r="X166">
            <v>5</v>
          </cell>
        </row>
        <row r="167">
          <cell r="U167">
            <v>1</v>
          </cell>
          <cell r="V167">
            <v>10</v>
          </cell>
          <cell r="W167">
            <v>3</v>
          </cell>
          <cell r="X167">
            <v>6</v>
          </cell>
        </row>
        <row r="168">
          <cell r="U168">
            <v>5</v>
          </cell>
          <cell r="V168">
            <v>9</v>
          </cell>
          <cell r="W168">
            <v>5</v>
          </cell>
          <cell r="X168">
            <v>4</v>
          </cell>
        </row>
        <row r="169">
          <cell r="U169">
            <v>7</v>
          </cell>
          <cell r="V169">
            <v>3</v>
          </cell>
          <cell r="W169">
            <v>1</v>
          </cell>
          <cell r="X169">
            <v>3</v>
          </cell>
        </row>
        <row r="170">
          <cell r="U170">
            <v>3</v>
          </cell>
          <cell r="V170">
            <v>4</v>
          </cell>
          <cell r="W170">
            <v>9</v>
          </cell>
          <cell r="X170">
            <v>4</v>
          </cell>
        </row>
        <row r="171">
          <cell r="U171">
            <v>4</v>
          </cell>
          <cell r="V171">
            <v>3</v>
          </cell>
          <cell r="W171">
            <v>5</v>
          </cell>
          <cell r="X171">
            <v>3</v>
          </cell>
        </row>
        <row r="172">
          <cell r="U172">
            <v>3</v>
          </cell>
          <cell r="V172">
            <v>5</v>
          </cell>
          <cell r="W172">
            <v>2</v>
          </cell>
          <cell r="X172">
            <v>6</v>
          </cell>
        </row>
        <row r="173">
          <cell r="U173">
            <v>9</v>
          </cell>
          <cell r="V173">
            <v>5</v>
          </cell>
          <cell r="W173">
            <v>2</v>
          </cell>
          <cell r="X173">
            <v>2</v>
          </cell>
        </row>
        <row r="174">
          <cell r="U174">
            <v>1</v>
          </cell>
          <cell r="V174">
            <v>10</v>
          </cell>
          <cell r="W174">
            <v>8</v>
          </cell>
          <cell r="X174">
            <v>2</v>
          </cell>
        </row>
        <row r="175">
          <cell r="U175">
            <v>8</v>
          </cell>
          <cell r="V175">
            <v>2</v>
          </cell>
          <cell r="W175">
            <v>1</v>
          </cell>
          <cell r="X175">
            <v>2</v>
          </cell>
        </row>
        <row r="176">
          <cell r="U176">
            <v>3</v>
          </cell>
          <cell r="V176">
            <v>2</v>
          </cell>
          <cell r="W176">
            <v>5</v>
          </cell>
          <cell r="X176">
            <v>5</v>
          </cell>
        </row>
        <row r="177">
          <cell r="U177">
            <v>4</v>
          </cell>
          <cell r="V177">
            <v>8</v>
          </cell>
          <cell r="W177">
            <v>3</v>
          </cell>
          <cell r="X177">
            <v>4</v>
          </cell>
        </row>
        <row r="178">
          <cell r="U178">
            <v>3</v>
          </cell>
          <cell r="V178">
            <v>3</v>
          </cell>
          <cell r="W178">
            <v>4</v>
          </cell>
          <cell r="X178">
            <v>3</v>
          </cell>
        </row>
        <row r="179">
          <cell r="U179">
            <v>4</v>
          </cell>
          <cell r="V179">
            <v>4</v>
          </cell>
          <cell r="W179">
            <v>3</v>
          </cell>
          <cell r="X179">
            <v>9</v>
          </cell>
        </row>
        <row r="180">
          <cell r="U180">
            <v>7</v>
          </cell>
          <cell r="V180">
            <v>3</v>
          </cell>
          <cell r="W180">
            <v>4</v>
          </cell>
          <cell r="X180">
            <v>8</v>
          </cell>
        </row>
        <row r="181">
          <cell r="U181">
            <v>10</v>
          </cell>
          <cell r="V181">
            <v>4</v>
          </cell>
          <cell r="W181">
            <v>7</v>
          </cell>
          <cell r="X181">
            <v>3</v>
          </cell>
        </row>
        <row r="182">
          <cell r="U182">
            <v>3</v>
          </cell>
          <cell r="V182">
            <v>3</v>
          </cell>
          <cell r="W182">
            <v>5</v>
          </cell>
          <cell r="X182">
            <v>4</v>
          </cell>
        </row>
        <row r="183">
          <cell r="U183">
            <v>4</v>
          </cell>
          <cell r="V183">
            <v>9</v>
          </cell>
          <cell r="W183">
            <v>3</v>
          </cell>
          <cell r="X183">
            <v>7</v>
          </cell>
        </row>
        <row r="184">
          <cell r="U184">
            <v>5</v>
          </cell>
          <cell r="V184">
            <v>7</v>
          </cell>
          <cell r="W184">
            <v>4</v>
          </cell>
          <cell r="X184">
            <v>12</v>
          </cell>
        </row>
        <row r="185">
          <cell r="U185">
            <v>5</v>
          </cell>
          <cell r="V185">
            <v>9</v>
          </cell>
          <cell r="W185">
            <v>5</v>
          </cell>
          <cell r="X185">
            <v>8</v>
          </cell>
        </row>
        <row r="186">
          <cell r="U186">
            <v>2</v>
          </cell>
          <cell r="V186">
            <v>3</v>
          </cell>
          <cell r="W186">
            <v>1</v>
          </cell>
          <cell r="X186">
            <v>3</v>
          </cell>
        </row>
        <row r="187">
          <cell r="U187">
            <v>2</v>
          </cell>
          <cell r="V187">
            <v>4</v>
          </cell>
          <cell r="W187">
            <v>8</v>
          </cell>
          <cell r="X187">
            <v>5</v>
          </cell>
        </row>
        <row r="188">
          <cell r="U188">
            <v>2</v>
          </cell>
          <cell r="V188">
            <v>3</v>
          </cell>
          <cell r="W188">
            <v>9</v>
          </cell>
          <cell r="X188">
            <v>4</v>
          </cell>
        </row>
        <row r="189">
          <cell r="U189">
            <v>7</v>
          </cell>
          <cell r="V189">
            <v>8</v>
          </cell>
          <cell r="W189">
            <v>7</v>
          </cell>
          <cell r="X189">
            <v>5</v>
          </cell>
        </row>
        <row r="190">
          <cell r="U190">
            <v>4</v>
          </cell>
          <cell r="V190">
            <v>6</v>
          </cell>
          <cell r="W190">
            <v>6</v>
          </cell>
          <cell r="X190">
            <v>12</v>
          </cell>
        </row>
        <row r="191">
          <cell r="U191">
            <v>3</v>
          </cell>
          <cell r="V191">
            <v>11</v>
          </cell>
          <cell r="W191">
            <v>2</v>
          </cell>
          <cell r="X191">
            <v>7</v>
          </cell>
        </row>
        <row r="192">
          <cell r="U192">
            <v>10</v>
          </cell>
          <cell r="V192">
            <v>7</v>
          </cell>
          <cell r="W192">
            <v>2</v>
          </cell>
          <cell r="X192">
            <v>5</v>
          </cell>
        </row>
        <row r="193">
          <cell r="U193">
            <v>1</v>
          </cell>
          <cell r="V193">
            <v>7</v>
          </cell>
          <cell r="W193">
            <v>9</v>
          </cell>
          <cell r="X193">
            <v>3</v>
          </cell>
        </row>
        <row r="194">
          <cell r="U194">
            <v>9</v>
          </cell>
          <cell r="V194">
            <v>5</v>
          </cell>
          <cell r="W194">
            <v>1</v>
          </cell>
          <cell r="X194">
            <v>4</v>
          </cell>
        </row>
        <row r="195">
          <cell r="U195">
            <v>2</v>
          </cell>
          <cell r="V195">
            <v>3</v>
          </cell>
          <cell r="W195">
            <v>6</v>
          </cell>
          <cell r="X195">
            <v>9</v>
          </cell>
        </row>
        <row r="196">
          <cell r="U196">
            <v>2</v>
          </cell>
          <cell r="V196">
            <v>8</v>
          </cell>
          <cell r="W196">
            <v>2</v>
          </cell>
          <cell r="X196">
            <v>2</v>
          </cell>
        </row>
        <row r="197">
          <cell r="U197">
            <v>2</v>
          </cell>
          <cell r="V197">
            <v>5</v>
          </cell>
          <cell r="W197">
            <v>2</v>
          </cell>
          <cell r="X197">
            <v>2</v>
          </cell>
        </row>
        <row r="198">
          <cell r="U198">
            <v>5</v>
          </cell>
          <cell r="V198">
            <v>4</v>
          </cell>
          <cell r="W198">
            <v>2</v>
          </cell>
          <cell r="X198">
            <v>5</v>
          </cell>
        </row>
        <row r="199">
          <cell r="U199">
            <v>10</v>
          </cell>
          <cell r="V199">
            <v>3</v>
          </cell>
          <cell r="W199">
            <v>9</v>
          </cell>
          <cell r="X199">
            <v>10</v>
          </cell>
        </row>
        <row r="200">
          <cell r="U200">
            <v>12</v>
          </cell>
          <cell r="V200">
            <v>7</v>
          </cell>
          <cell r="W200">
            <v>4</v>
          </cell>
          <cell r="X200">
            <v>2</v>
          </cell>
        </row>
        <row r="201">
          <cell r="U201">
            <v>8</v>
          </cell>
          <cell r="V201">
            <v>6</v>
          </cell>
          <cell r="W201">
            <v>3</v>
          </cell>
          <cell r="X201">
            <v>2</v>
          </cell>
        </row>
        <row r="202">
          <cell r="U202">
            <v>8</v>
          </cell>
          <cell r="V202">
            <v>4</v>
          </cell>
          <cell r="W202">
            <v>8</v>
          </cell>
          <cell r="X202">
            <v>4</v>
          </cell>
        </row>
        <row r="203">
          <cell r="U203">
            <v>4</v>
          </cell>
          <cell r="V203">
            <v>3</v>
          </cell>
          <cell r="W203">
            <v>11</v>
          </cell>
          <cell r="X203">
            <v>3</v>
          </cell>
        </row>
        <row r="204">
          <cell r="U204">
            <v>3</v>
          </cell>
          <cell r="V204">
            <v>8</v>
          </cell>
          <cell r="W204">
            <v>7</v>
          </cell>
          <cell r="X204">
            <v>5</v>
          </cell>
        </row>
        <row r="205">
          <cell r="U205">
            <v>10</v>
          </cell>
          <cell r="V205">
            <v>2</v>
          </cell>
          <cell r="W205">
            <v>1</v>
          </cell>
          <cell r="X205">
            <v>12</v>
          </cell>
        </row>
        <row r="206">
          <cell r="U206">
            <v>4</v>
          </cell>
          <cell r="V206">
            <v>2</v>
          </cell>
          <cell r="W206">
            <v>7</v>
          </cell>
          <cell r="X206">
            <v>5</v>
          </cell>
        </row>
        <row r="207">
          <cell r="U207">
            <v>3</v>
          </cell>
          <cell r="V207">
            <v>6</v>
          </cell>
          <cell r="W207">
            <v>9</v>
          </cell>
          <cell r="X207">
            <v>1</v>
          </cell>
        </row>
        <row r="208">
          <cell r="U208">
            <v>5</v>
          </cell>
          <cell r="V208">
            <v>9</v>
          </cell>
          <cell r="W208">
            <v>7</v>
          </cell>
          <cell r="X208">
            <v>5</v>
          </cell>
        </row>
        <row r="209">
          <cell r="U209">
            <v>4</v>
          </cell>
          <cell r="V209">
            <v>4</v>
          </cell>
          <cell r="W209">
            <v>4</v>
          </cell>
          <cell r="X209">
            <v>4</v>
          </cell>
        </row>
        <row r="210">
          <cell r="U210">
            <v>3</v>
          </cell>
          <cell r="V210">
            <v>3</v>
          </cell>
          <cell r="W210">
            <v>3</v>
          </cell>
          <cell r="X210">
            <v>3</v>
          </cell>
        </row>
        <row r="211">
          <cell r="U211">
            <v>8</v>
          </cell>
          <cell r="V211">
            <v>4</v>
          </cell>
          <cell r="W211">
            <v>6</v>
          </cell>
          <cell r="X211">
            <v>8</v>
          </cell>
        </row>
        <row r="212">
          <cell r="U212">
            <v>8</v>
          </cell>
          <cell r="V212">
            <v>8</v>
          </cell>
          <cell r="W212">
            <v>7</v>
          </cell>
          <cell r="X212">
            <v>1</v>
          </cell>
        </row>
        <row r="213">
          <cell r="U213">
            <v>4</v>
          </cell>
          <cell r="V213">
            <v>8</v>
          </cell>
          <cell r="W213">
            <v>4</v>
          </cell>
          <cell r="X213">
            <v>9</v>
          </cell>
        </row>
        <row r="214">
          <cell r="U214">
            <v>3</v>
          </cell>
          <cell r="V214">
            <v>7</v>
          </cell>
          <cell r="W214">
            <v>3</v>
          </cell>
          <cell r="X214">
            <v>4</v>
          </cell>
        </row>
        <row r="215">
          <cell r="U215">
            <v>4</v>
          </cell>
          <cell r="V215">
            <v>4</v>
          </cell>
          <cell r="W215">
            <v>10</v>
          </cell>
          <cell r="X215">
            <v>3</v>
          </cell>
        </row>
        <row r="216">
          <cell r="U216">
            <v>3</v>
          </cell>
          <cell r="V216">
            <v>3</v>
          </cell>
          <cell r="W216">
            <v>10</v>
          </cell>
          <cell r="X216">
            <v>5</v>
          </cell>
        </row>
        <row r="217">
          <cell r="U217">
            <v>5</v>
          </cell>
          <cell r="V217">
            <v>5</v>
          </cell>
          <cell r="W217">
            <v>2</v>
          </cell>
          <cell r="X217">
            <v>6</v>
          </cell>
        </row>
        <row r="218">
          <cell r="U218">
            <v>11</v>
          </cell>
          <cell r="V218">
            <v>2</v>
          </cell>
          <cell r="W218">
            <v>8</v>
          </cell>
          <cell r="X218">
            <v>4</v>
          </cell>
        </row>
        <row r="219">
          <cell r="U219">
            <v>5</v>
          </cell>
          <cell r="V219">
            <v>2</v>
          </cell>
          <cell r="W219">
            <v>4</v>
          </cell>
          <cell r="X219">
            <v>3</v>
          </cell>
        </row>
        <row r="220">
          <cell r="U220">
            <v>6</v>
          </cell>
          <cell r="V220">
            <v>2</v>
          </cell>
          <cell r="W220">
            <v>10</v>
          </cell>
          <cell r="X220">
            <v>4</v>
          </cell>
        </row>
        <row r="221">
          <cell r="U221">
            <v>10</v>
          </cell>
          <cell r="V221">
            <v>6</v>
          </cell>
          <cell r="W221">
            <v>5</v>
          </cell>
          <cell r="X221">
            <v>3</v>
          </cell>
        </row>
        <row r="222">
          <cell r="U222">
            <v>2</v>
          </cell>
          <cell r="V222">
            <v>9</v>
          </cell>
          <cell r="W222">
            <v>3</v>
          </cell>
          <cell r="X222">
            <v>6</v>
          </cell>
        </row>
        <row r="223">
          <cell r="U223">
            <v>2</v>
          </cell>
          <cell r="V223">
            <v>4</v>
          </cell>
          <cell r="W223">
            <v>4</v>
          </cell>
          <cell r="X223">
            <v>2</v>
          </cell>
        </row>
        <row r="224">
          <cell r="U224">
            <v>7</v>
          </cell>
          <cell r="V224">
            <v>3</v>
          </cell>
          <cell r="W224">
            <v>3</v>
          </cell>
          <cell r="X224">
            <v>2</v>
          </cell>
        </row>
        <row r="225">
          <cell r="U225">
            <v>11</v>
          </cell>
          <cell r="V225">
            <v>5</v>
          </cell>
          <cell r="W225">
            <v>9</v>
          </cell>
          <cell r="X225">
            <v>2</v>
          </cell>
        </row>
        <row r="226">
          <cell r="U226">
            <v>7</v>
          </cell>
          <cell r="V226">
            <v>8</v>
          </cell>
          <cell r="W226">
            <v>5</v>
          </cell>
          <cell r="X226">
            <v>5</v>
          </cell>
        </row>
        <row r="227">
          <cell r="U227">
            <v>8</v>
          </cell>
          <cell r="V227">
            <v>4</v>
          </cell>
          <cell r="W227">
            <v>2</v>
          </cell>
          <cell r="X227">
            <v>4</v>
          </cell>
        </row>
        <row r="228">
          <cell r="U228">
            <v>4</v>
          </cell>
          <cell r="V228">
            <v>3</v>
          </cell>
          <cell r="W228">
            <v>2</v>
          </cell>
          <cell r="X228">
            <v>3</v>
          </cell>
        </row>
        <row r="229">
          <cell r="U229">
            <v>3</v>
          </cell>
          <cell r="V229">
            <v>4</v>
          </cell>
          <cell r="W229">
            <v>8</v>
          </cell>
          <cell r="X229">
            <v>9</v>
          </cell>
        </row>
        <row r="230">
          <cell r="U230">
            <v>10</v>
          </cell>
          <cell r="V230">
            <v>3</v>
          </cell>
          <cell r="W230">
            <v>1</v>
          </cell>
          <cell r="X230">
            <v>7</v>
          </cell>
        </row>
        <row r="231">
          <cell r="U231">
            <v>4</v>
          </cell>
          <cell r="V231">
            <v>5</v>
          </cell>
          <cell r="W231">
            <v>5</v>
          </cell>
          <cell r="X231">
            <v>6</v>
          </cell>
        </row>
        <row r="232">
          <cell r="U232">
            <v>3</v>
          </cell>
          <cell r="V232">
            <v>2</v>
          </cell>
          <cell r="W232">
            <v>3</v>
          </cell>
          <cell r="X232">
            <v>4</v>
          </cell>
        </row>
        <row r="233">
          <cell r="U233">
            <v>5</v>
          </cell>
          <cell r="V233">
            <v>8</v>
          </cell>
          <cell r="W233">
            <v>4</v>
          </cell>
          <cell r="X233">
            <v>3</v>
          </cell>
        </row>
        <row r="234">
          <cell r="U234">
            <v>4</v>
          </cell>
          <cell r="V234">
            <v>5</v>
          </cell>
          <cell r="W234">
            <v>3</v>
          </cell>
          <cell r="X234">
            <v>4</v>
          </cell>
        </row>
        <row r="235">
          <cell r="U235">
            <v>3</v>
          </cell>
          <cell r="V235">
            <v>3</v>
          </cell>
          <cell r="W235">
            <v>4</v>
          </cell>
          <cell r="X235">
            <v>3</v>
          </cell>
        </row>
        <row r="236">
          <cell r="U236">
            <v>8</v>
          </cell>
          <cell r="V236">
            <v>4</v>
          </cell>
          <cell r="W236">
            <v>7</v>
          </cell>
          <cell r="X236">
            <v>6</v>
          </cell>
        </row>
        <row r="237">
          <cell r="U237">
            <v>8</v>
          </cell>
          <cell r="V237">
            <v>3</v>
          </cell>
          <cell r="W237">
            <v>5</v>
          </cell>
          <cell r="X237">
            <v>2</v>
          </cell>
        </row>
        <row r="238">
          <cell r="U238">
            <v>4</v>
          </cell>
          <cell r="V238">
            <v>7</v>
          </cell>
          <cell r="W238">
            <v>3</v>
          </cell>
          <cell r="X238">
            <v>2</v>
          </cell>
        </row>
        <row r="239">
          <cell r="U239">
            <v>3</v>
          </cell>
          <cell r="V239">
            <v>5</v>
          </cell>
          <cell r="W239">
            <v>4</v>
          </cell>
          <cell r="X239">
            <v>2</v>
          </cell>
        </row>
        <row r="240">
          <cell r="U240">
            <v>4</v>
          </cell>
          <cell r="V240">
            <v>11</v>
          </cell>
          <cell r="W240">
            <v>5</v>
          </cell>
          <cell r="X240">
            <v>5</v>
          </cell>
        </row>
        <row r="241">
          <cell r="U241">
            <v>3</v>
          </cell>
          <cell r="V241">
            <v>8</v>
          </cell>
          <cell r="W241">
            <v>8</v>
          </cell>
          <cell r="X241">
            <v>4</v>
          </cell>
        </row>
        <row r="242">
          <cell r="U242">
            <v>5</v>
          </cell>
          <cell r="V242">
            <v>2</v>
          </cell>
          <cell r="W242">
            <v>12</v>
          </cell>
          <cell r="X242">
            <v>3</v>
          </cell>
        </row>
        <row r="243">
          <cell r="U243">
            <v>2</v>
          </cell>
          <cell r="V243">
            <v>2</v>
          </cell>
          <cell r="W243">
            <v>9</v>
          </cell>
          <cell r="X243">
            <v>9</v>
          </cell>
        </row>
        <row r="244">
          <cell r="U244">
            <v>5</v>
          </cell>
          <cell r="V244">
            <v>10</v>
          </cell>
          <cell r="W244">
            <v>7</v>
          </cell>
          <cell r="X244">
            <v>8</v>
          </cell>
        </row>
        <row r="245">
          <cell r="U245">
            <v>1</v>
          </cell>
          <cell r="V245">
            <v>9</v>
          </cell>
          <cell r="W245">
            <v>6</v>
          </cell>
          <cell r="X245">
            <v>6</v>
          </cell>
        </row>
        <row r="246">
          <cell r="U246">
            <v>10</v>
          </cell>
          <cell r="V246">
            <v>3</v>
          </cell>
          <cell r="W246">
            <v>2</v>
          </cell>
          <cell r="X246">
            <v>4</v>
          </cell>
        </row>
        <row r="247">
          <cell r="U247">
            <v>2</v>
          </cell>
          <cell r="V247">
            <v>4</v>
          </cell>
          <cell r="W247">
            <v>2</v>
          </cell>
          <cell r="X247">
            <v>3</v>
          </cell>
        </row>
        <row r="248">
          <cell r="U248">
            <v>2</v>
          </cell>
          <cell r="V248">
            <v>3</v>
          </cell>
          <cell r="W248">
            <v>9</v>
          </cell>
          <cell r="X248">
            <v>4</v>
          </cell>
        </row>
        <row r="249">
          <cell r="U249">
            <v>7</v>
          </cell>
          <cell r="V249">
            <v>4</v>
          </cell>
          <cell r="W249">
            <v>5</v>
          </cell>
          <cell r="X249">
            <v>3</v>
          </cell>
        </row>
        <row r="250">
          <cell r="U250">
            <v>8</v>
          </cell>
          <cell r="V250">
            <v>5</v>
          </cell>
          <cell r="W250">
            <v>6</v>
          </cell>
          <cell r="X250">
            <v>6</v>
          </cell>
        </row>
        <row r="251">
          <cell r="U251">
            <v>7</v>
          </cell>
          <cell r="V251">
            <v>10</v>
          </cell>
          <cell r="W251">
            <v>2</v>
          </cell>
          <cell r="X251">
            <v>2</v>
          </cell>
        </row>
        <row r="252">
          <cell r="U252">
            <v>3</v>
          </cell>
          <cell r="V252">
            <v>1</v>
          </cell>
          <cell r="W252">
            <v>2</v>
          </cell>
          <cell r="X252">
            <v>2</v>
          </cell>
        </row>
        <row r="253">
          <cell r="U253">
            <v>9</v>
          </cell>
          <cell r="V253">
            <v>5</v>
          </cell>
          <cell r="W253">
            <v>2</v>
          </cell>
          <cell r="X253">
            <v>2</v>
          </cell>
        </row>
        <row r="254">
          <cell r="U254">
            <v>9</v>
          </cell>
          <cell r="V254">
            <v>8</v>
          </cell>
          <cell r="W254">
            <v>9</v>
          </cell>
          <cell r="X254">
            <v>5</v>
          </cell>
        </row>
        <row r="255">
          <cell r="U255">
            <v>8</v>
          </cell>
          <cell r="V255">
            <v>12</v>
          </cell>
          <cell r="W255">
            <v>4</v>
          </cell>
          <cell r="X255">
            <v>4</v>
          </cell>
        </row>
        <row r="256">
          <cell r="U256">
            <v>3</v>
          </cell>
          <cell r="V256">
            <v>10</v>
          </cell>
          <cell r="W256">
            <v>3</v>
          </cell>
          <cell r="X256">
            <v>3</v>
          </cell>
        </row>
        <row r="257">
          <cell r="U257">
            <v>4</v>
          </cell>
          <cell r="V257">
            <v>3</v>
          </cell>
          <cell r="W257">
            <v>8</v>
          </cell>
          <cell r="X257">
            <v>9</v>
          </cell>
        </row>
        <row r="258">
          <cell r="U258">
            <v>3</v>
          </cell>
          <cell r="V258">
            <v>4</v>
          </cell>
          <cell r="W258">
            <v>2</v>
          </cell>
          <cell r="X258">
            <v>8</v>
          </cell>
        </row>
        <row r="259">
          <cell r="U259">
            <v>4</v>
          </cell>
          <cell r="V259">
            <v>3</v>
          </cell>
          <cell r="W259">
            <v>2</v>
          </cell>
        </row>
        <row r="260">
          <cell r="U260">
            <v>7</v>
          </cell>
          <cell r="V260">
            <v>4</v>
          </cell>
          <cell r="W260">
            <v>2</v>
          </cell>
        </row>
        <row r="261">
          <cell r="U261">
            <v>10</v>
          </cell>
          <cell r="V261">
            <v>8</v>
          </cell>
          <cell r="W261">
            <v>7</v>
          </cell>
        </row>
        <row r="262">
          <cell r="U262">
            <v>3</v>
          </cell>
          <cell r="V262">
            <v>9</v>
          </cell>
          <cell r="W262">
            <v>4</v>
          </cell>
        </row>
        <row r="263">
          <cell r="U263">
            <v>4</v>
          </cell>
          <cell r="V263">
            <v>3</v>
          </cell>
          <cell r="W263">
            <v>3</v>
          </cell>
        </row>
        <row r="264">
          <cell r="U264">
            <v>5</v>
          </cell>
          <cell r="V264">
            <v>4</v>
          </cell>
          <cell r="W264">
            <v>4</v>
          </cell>
        </row>
        <row r="265">
          <cell r="U265">
            <v>5</v>
          </cell>
          <cell r="V265">
            <v>3</v>
          </cell>
          <cell r="W265">
            <v>3</v>
          </cell>
        </row>
        <row r="266">
          <cell r="U266">
            <v>2</v>
          </cell>
          <cell r="V266">
            <v>8</v>
          </cell>
          <cell r="W266">
            <v>6</v>
          </cell>
        </row>
        <row r="267">
          <cell r="U267">
            <v>2</v>
          </cell>
          <cell r="V267">
            <v>6</v>
          </cell>
          <cell r="W267">
            <v>7</v>
          </cell>
        </row>
        <row r="268">
          <cell r="U268">
            <v>2</v>
          </cell>
          <cell r="V268">
            <v>11</v>
          </cell>
          <cell r="W268">
            <v>4</v>
          </cell>
        </row>
        <row r="269">
          <cell r="U269">
            <v>7</v>
          </cell>
          <cell r="V269">
            <v>7</v>
          </cell>
          <cell r="W269">
            <v>3</v>
          </cell>
        </row>
        <row r="270">
          <cell r="U270">
            <v>4</v>
          </cell>
          <cell r="V270">
            <v>1</v>
          </cell>
          <cell r="W270">
            <v>10</v>
          </cell>
        </row>
        <row r="271">
          <cell r="U271">
            <v>3</v>
          </cell>
          <cell r="V271">
            <v>5</v>
          </cell>
          <cell r="W271">
            <v>7</v>
          </cell>
        </row>
        <row r="272">
          <cell r="U272">
            <v>10</v>
          </cell>
          <cell r="V272">
            <v>5</v>
          </cell>
          <cell r="W272">
            <v>4</v>
          </cell>
        </row>
        <row r="273">
          <cell r="U273">
            <v>5</v>
          </cell>
          <cell r="V273">
            <v>8</v>
          </cell>
          <cell r="W273">
            <v>3</v>
          </cell>
        </row>
        <row r="274">
          <cell r="U274">
            <v>9</v>
          </cell>
          <cell r="V274">
            <v>5</v>
          </cell>
          <cell r="W274">
            <v>6</v>
          </cell>
        </row>
        <row r="275">
          <cell r="U275">
            <v>2</v>
          </cell>
          <cell r="V275">
            <v>4</v>
          </cell>
          <cell r="W275">
            <v>7</v>
          </cell>
        </row>
        <row r="276">
          <cell r="U276">
            <v>2</v>
          </cell>
          <cell r="V276">
            <v>3</v>
          </cell>
          <cell r="W276">
            <v>4</v>
          </cell>
        </row>
        <row r="277">
          <cell r="U277">
            <v>2</v>
          </cell>
          <cell r="V277">
            <v>7</v>
          </cell>
          <cell r="W277">
            <v>3</v>
          </cell>
        </row>
        <row r="278">
          <cell r="U278">
            <v>5</v>
          </cell>
          <cell r="V278">
            <v>6</v>
          </cell>
          <cell r="W278">
            <v>10</v>
          </cell>
        </row>
        <row r="279">
          <cell r="U279">
            <v>10</v>
          </cell>
          <cell r="V279">
            <v>4</v>
          </cell>
          <cell r="W279">
            <v>7</v>
          </cell>
        </row>
        <row r="280">
          <cell r="U280">
            <v>1</v>
          </cell>
          <cell r="V280">
            <v>3</v>
          </cell>
          <cell r="W280">
            <v>4</v>
          </cell>
        </row>
        <row r="281">
          <cell r="U281">
            <v>8</v>
          </cell>
          <cell r="V281">
            <v>8</v>
          </cell>
          <cell r="W281">
            <v>3</v>
          </cell>
        </row>
        <row r="282">
          <cell r="U282">
            <v>8</v>
          </cell>
          <cell r="V282">
            <v>7</v>
          </cell>
          <cell r="W282">
            <v>6</v>
          </cell>
        </row>
        <row r="283">
          <cell r="U283">
            <v>4</v>
          </cell>
          <cell r="V283">
            <v>11</v>
          </cell>
          <cell r="W283">
            <v>7</v>
          </cell>
        </row>
        <row r="284">
          <cell r="U284">
            <v>3</v>
          </cell>
          <cell r="V284">
            <v>6</v>
          </cell>
          <cell r="W284">
            <v>4</v>
          </cell>
        </row>
        <row r="285">
          <cell r="U285">
            <v>10</v>
          </cell>
          <cell r="V285">
            <v>9</v>
          </cell>
          <cell r="W285">
            <v>3</v>
          </cell>
        </row>
        <row r="286">
          <cell r="U286">
            <v>4</v>
          </cell>
          <cell r="V286">
            <v>4</v>
          </cell>
          <cell r="W286">
            <v>10</v>
          </cell>
        </row>
        <row r="287">
          <cell r="U287">
            <v>3</v>
          </cell>
          <cell r="V287">
            <v>3</v>
          </cell>
          <cell r="W287">
            <v>7</v>
          </cell>
        </row>
        <row r="288">
          <cell r="U288">
            <v>5</v>
          </cell>
          <cell r="V288">
            <v>4</v>
          </cell>
          <cell r="W288">
            <v>4</v>
          </cell>
        </row>
        <row r="289">
          <cell r="U289">
            <v>4</v>
          </cell>
          <cell r="V289">
            <v>8</v>
          </cell>
          <cell r="W289">
            <v>3</v>
          </cell>
        </row>
        <row r="290">
          <cell r="U290">
            <v>3</v>
          </cell>
          <cell r="V290">
            <v>5</v>
          </cell>
          <cell r="W290">
            <v>6</v>
          </cell>
        </row>
        <row r="291">
          <cell r="U291">
            <v>8</v>
          </cell>
          <cell r="V291">
            <v>7</v>
          </cell>
          <cell r="W291">
            <v>7</v>
          </cell>
        </row>
        <row r="292">
          <cell r="U292">
            <v>8</v>
          </cell>
          <cell r="V292">
            <v>4</v>
          </cell>
          <cell r="W292">
            <v>4</v>
          </cell>
        </row>
        <row r="293">
          <cell r="U293">
            <v>4</v>
          </cell>
          <cell r="V293">
            <v>3</v>
          </cell>
          <cell r="W293">
            <v>3</v>
          </cell>
        </row>
        <row r="294">
          <cell r="U294">
            <v>3</v>
          </cell>
          <cell r="V294">
            <v>5</v>
          </cell>
          <cell r="W294">
            <v>10</v>
          </cell>
        </row>
        <row r="295">
          <cell r="U295">
            <v>4</v>
          </cell>
          <cell r="V295">
            <v>2</v>
          </cell>
          <cell r="W295">
            <v>7</v>
          </cell>
        </row>
        <row r="296">
          <cell r="U296">
            <v>3</v>
          </cell>
          <cell r="V296">
            <v>2</v>
          </cell>
          <cell r="W296">
            <v>4</v>
          </cell>
        </row>
        <row r="297">
          <cell r="U297">
            <v>5</v>
          </cell>
          <cell r="V297">
            <v>2</v>
          </cell>
          <cell r="W297">
            <v>3</v>
          </cell>
        </row>
        <row r="298">
          <cell r="U298">
            <v>2</v>
          </cell>
          <cell r="V298">
            <v>6</v>
          </cell>
          <cell r="W298">
            <v>6</v>
          </cell>
        </row>
        <row r="299">
          <cell r="U299">
            <v>5</v>
          </cell>
          <cell r="V299">
            <v>9</v>
          </cell>
          <cell r="W299">
            <v>7</v>
          </cell>
        </row>
        <row r="300">
          <cell r="U300">
            <v>6</v>
          </cell>
          <cell r="V300">
            <v>4</v>
          </cell>
          <cell r="W300">
            <v>4</v>
          </cell>
        </row>
        <row r="301">
          <cell r="U301">
            <v>10</v>
          </cell>
          <cell r="V301">
            <v>3</v>
          </cell>
          <cell r="W301">
            <v>3</v>
          </cell>
        </row>
        <row r="302">
          <cell r="U302">
            <v>2</v>
          </cell>
          <cell r="V302">
            <v>5</v>
          </cell>
          <cell r="W302">
            <v>10</v>
          </cell>
        </row>
        <row r="303">
          <cell r="U303">
            <v>2</v>
          </cell>
          <cell r="V303">
            <v>8</v>
          </cell>
          <cell r="W303">
            <v>7</v>
          </cell>
        </row>
        <row r="304">
          <cell r="U304">
            <v>7</v>
          </cell>
          <cell r="V304">
            <v>4</v>
          </cell>
          <cell r="W304">
            <v>4</v>
          </cell>
        </row>
        <row r="305">
          <cell r="U305">
            <v>8</v>
          </cell>
          <cell r="V305">
            <v>3</v>
          </cell>
          <cell r="W305">
            <v>3</v>
          </cell>
        </row>
        <row r="306">
          <cell r="U306">
            <v>7</v>
          </cell>
          <cell r="V306">
            <v>4</v>
          </cell>
          <cell r="W306">
            <v>6</v>
          </cell>
        </row>
        <row r="307">
          <cell r="U307">
            <v>8</v>
          </cell>
          <cell r="V307">
            <v>3</v>
          </cell>
          <cell r="W307">
            <v>7</v>
          </cell>
        </row>
        <row r="308">
          <cell r="U308">
            <v>4</v>
          </cell>
          <cell r="V308">
            <v>5</v>
          </cell>
          <cell r="W308">
            <v>4</v>
          </cell>
        </row>
        <row r="309">
          <cell r="U309">
            <v>3</v>
          </cell>
          <cell r="V309">
            <v>2</v>
          </cell>
          <cell r="W309">
            <v>3</v>
          </cell>
        </row>
        <row r="310">
          <cell r="U310">
            <v>10</v>
          </cell>
          <cell r="V310">
            <v>8</v>
          </cell>
          <cell r="W310">
            <v>10</v>
          </cell>
        </row>
        <row r="311">
          <cell r="U311">
            <v>4</v>
          </cell>
        </row>
        <row r="312">
          <cell r="U312">
            <v>3</v>
          </cell>
        </row>
        <row r="313">
          <cell r="U313">
            <v>5</v>
          </cell>
        </row>
        <row r="314">
          <cell r="U314">
            <v>4</v>
          </cell>
        </row>
        <row r="315">
          <cell r="U315">
            <v>3</v>
          </cell>
        </row>
        <row r="316">
          <cell r="U316">
            <v>8</v>
          </cell>
        </row>
        <row r="317">
          <cell r="U317">
            <v>8</v>
          </cell>
        </row>
        <row r="318">
          <cell r="U318">
            <v>4</v>
          </cell>
        </row>
        <row r="319">
          <cell r="U319">
            <v>3</v>
          </cell>
        </row>
        <row r="320">
          <cell r="U320">
            <v>4</v>
          </cell>
        </row>
        <row r="321">
          <cell r="U321">
            <v>3</v>
          </cell>
        </row>
        <row r="322">
          <cell r="U322">
            <v>5</v>
          </cell>
        </row>
        <row r="323">
          <cell r="U323">
            <v>2</v>
          </cell>
        </row>
        <row r="324">
          <cell r="U324">
            <v>5</v>
          </cell>
        </row>
        <row r="325">
          <cell r="U325">
            <v>6</v>
          </cell>
        </row>
        <row r="326">
          <cell r="U326">
            <v>10</v>
          </cell>
        </row>
        <row r="327">
          <cell r="U327">
            <v>2</v>
          </cell>
        </row>
        <row r="328">
          <cell r="U328">
            <v>2</v>
          </cell>
        </row>
        <row r="329">
          <cell r="U329">
            <v>7</v>
          </cell>
        </row>
        <row r="330">
          <cell r="U330">
            <v>8</v>
          </cell>
        </row>
      </sheetData>
      <sheetData sheetId="10"/>
      <sheetData sheetId="11"/>
      <sheetData sheetId="12">
        <row r="4"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</row>
        <row r="5">
          <cell r="J5">
            <v>1</v>
          </cell>
          <cell r="K5">
            <v>13</v>
          </cell>
          <cell r="L5">
            <v>13</v>
          </cell>
          <cell r="M5">
            <v>13</v>
          </cell>
          <cell r="N5">
            <v>13</v>
          </cell>
        </row>
        <row r="6">
          <cell r="J6">
            <v>1</v>
          </cell>
          <cell r="K6">
            <v>13</v>
          </cell>
          <cell r="L6">
            <v>13</v>
          </cell>
          <cell r="M6">
            <v>13</v>
          </cell>
          <cell r="N6">
            <v>13</v>
          </cell>
        </row>
        <row r="7">
          <cell r="J7">
            <v>1</v>
          </cell>
          <cell r="K7">
            <v>13</v>
          </cell>
          <cell r="L7">
            <v>13</v>
          </cell>
          <cell r="M7">
            <v>13</v>
          </cell>
          <cell r="N7">
            <v>13</v>
          </cell>
        </row>
        <row r="8">
          <cell r="J8">
            <v>1</v>
          </cell>
          <cell r="K8">
            <v>13</v>
          </cell>
          <cell r="L8">
            <v>13</v>
          </cell>
          <cell r="M8">
            <v>13</v>
          </cell>
          <cell r="N8">
            <v>13</v>
          </cell>
        </row>
        <row r="9">
          <cell r="J9">
            <v>1</v>
          </cell>
          <cell r="K9">
            <v>13</v>
          </cell>
          <cell r="L9">
            <v>13</v>
          </cell>
          <cell r="M9">
            <v>13</v>
          </cell>
          <cell r="N9">
            <v>13</v>
          </cell>
        </row>
        <row r="10">
          <cell r="J10">
            <v>1</v>
          </cell>
          <cell r="K10">
            <v>13</v>
          </cell>
          <cell r="L10">
            <v>13</v>
          </cell>
          <cell r="M10">
            <v>13</v>
          </cell>
          <cell r="N10">
            <v>13</v>
          </cell>
        </row>
        <row r="11">
          <cell r="J11">
            <v>1</v>
          </cell>
          <cell r="K11">
            <v>13</v>
          </cell>
          <cell r="L11">
            <v>13</v>
          </cell>
          <cell r="M11">
            <v>13</v>
          </cell>
          <cell r="N11">
            <v>13</v>
          </cell>
        </row>
        <row r="12">
          <cell r="K12">
            <v>13</v>
          </cell>
          <cell r="L12">
            <v>13</v>
          </cell>
          <cell r="M12">
            <v>13</v>
          </cell>
          <cell r="N12">
            <v>13</v>
          </cell>
        </row>
        <row r="13">
          <cell r="K13">
            <v>13</v>
          </cell>
          <cell r="L13">
            <v>13</v>
          </cell>
          <cell r="M13">
            <v>13</v>
          </cell>
          <cell r="N13">
            <v>13</v>
          </cell>
        </row>
        <row r="14">
          <cell r="K14">
            <v>13</v>
          </cell>
          <cell r="L14">
            <v>13</v>
          </cell>
          <cell r="M14">
            <v>13</v>
          </cell>
          <cell r="N14">
            <v>13</v>
          </cell>
        </row>
        <row r="15">
          <cell r="K15">
            <v>1</v>
          </cell>
          <cell r="L15">
            <v>1</v>
          </cell>
          <cell r="M15">
            <v>13</v>
          </cell>
          <cell r="N15">
            <v>13</v>
          </cell>
        </row>
        <row r="16">
          <cell r="K16">
            <v>13</v>
          </cell>
          <cell r="L16">
            <v>13</v>
          </cell>
          <cell r="M16">
            <v>13</v>
          </cell>
          <cell r="N16">
            <v>13</v>
          </cell>
        </row>
        <row r="17">
          <cell r="K17">
            <v>13</v>
          </cell>
          <cell r="L17">
            <v>13</v>
          </cell>
          <cell r="M17">
            <v>13</v>
          </cell>
          <cell r="N17">
            <v>13</v>
          </cell>
        </row>
        <row r="18">
          <cell r="K18">
            <v>13</v>
          </cell>
          <cell r="L18">
            <v>13</v>
          </cell>
          <cell r="M18">
            <v>13</v>
          </cell>
          <cell r="N18">
            <v>13</v>
          </cell>
        </row>
        <row r="19">
          <cell r="K19">
            <v>13</v>
          </cell>
          <cell r="L19">
            <v>13</v>
          </cell>
          <cell r="M19">
            <v>13</v>
          </cell>
          <cell r="N19">
            <v>13</v>
          </cell>
        </row>
        <row r="20">
          <cell r="M20">
            <v>13</v>
          </cell>
          <cell r="N20">
            <v>13</v>
          </cell>
        </row>
        <row r="21">
          <cell r="M21">
            <v>13</v>
          </cell>
          <cell r="N21">
            <v>13</v>
          </cell>
        </row>
        <row r="22">
          <cell r="M22">
            <v>13</v>
          </cell>
          <cell r="N22">
            <v>13</v>
          </cell>
        </row>
        <row r="23">
          <cell r="M23">
            <v>13</v>
          </cell>
          <cell r="N23">
            <v>13</v>
          </cell>
        </row>
        <row r="24">
          <cell r="M24">
            <v>13</v>
          </cell>
          <cell r="N24">
            <v>13</v>
          </cell>
        </row>
        <row r="25">
          <cell r="M25">
            <v>13</v>
          </cell>
          <cell r="N25">
            <v>13</v>
          </cell>
        </row>
        <row r="26">
          <cell r="M26">
            <v>13</v>
          </cell>
          <cell r="N26">
            <v>13</v>
          </cell>
        </row>
        <row r="27">
          <cell r="M27">
            <v>13</v>
          </cell>
          <cell r="N27">
            <v>13</v>
          </cell>
        </row>
        <row r="28">
          <cell r="M28">
            <v>13</v>
          </cell>
          <cell r="N28">
            <v>13</v>
          </cell>
        </row>
        <row r="29">
          <cell r="M29">
            <v>13</v>
          </cell>
          <cell r="N29">
            <v>13</v>
          </cell>
        </row>
        <row r="30">
          <cell r="M30">
            <v>13</v>
          </cell>
          <cell r="N30">
            <v>13</v>
          </cell>
        </row>
        <row r="31">
          <cell r="M31">
            <v>13</v>
          </cell>
          <cell r="N31">
            <v>13</v>
          </cell>
        </row>
        <row r="32">
          <cell r="M32">
            <v>13</v>
          </cell>
          <cell r="N32">
            <v>13</v>
          </cell>
        </row>
        <row r="33">
          <cell r="M33">
            <v>13</v>
          </cell>
          <cell r="N33">
            <v>13</v>
          </cell>
        </row>
        <row r="34">
          <cell r="M34">
            <v>13</v>
          </cell>
          <cell r="N34">
            <v>13</v>
          </cell>
        </row>
        <row r="35">
          <cell r="M35">
            <v>13</v>
          </cell>
          <cell r="N35">
            <v>13</v>
          </cell>
        </row>
        <row r="36">
          <cell r="M36">
            <v>13</v>
          </cell>
          <cell r="N36">
            <v>13</v>
          </cell>
        </row>
        <row r="37">
          <cell r="M37">
            <v>13</v>
          </cell>
          <cell r="N37">
            <v>13</v>
          </cell>
        </row>
        <row r="38">
          <cell r="M38">
            <v>13</v>
          </cell>
          <cell r="N38">
            <v>13</v>
          </cell>
        </row>
        <row r="39">
          <cell r="M39">
            <v>13</v>
          </cell>
          <cell r="N39">
            <v>13</v>
          </cell>
        </row>
        <row r="40">
          <cell r="M40">
            <v>13</v>
          </cell>
          <cell r="N40">
            <v>13</v>
          </cell>
        </row>
        <row r="41">
          <cell r="M41">
            <v>13</v>
          </cell>
          <cell r="N41">
            <v>13</v>
          </cell>
        </row>
        <row r="42">
          <cell r="M42">
            <v>13</v>
          </cell>
          <cell r="N42">
            <v>13</v>
          </cell>
        </row>
        <row r="43">
          <cell r="M43">
            <v>13</v>
          </cell>
          <cell r="N43">
            <v>13</v>
          </cell>
        </row>
        <row r="44">
          <cell r="M44">
            <v>13</v>
          </cell>
          <cell r="N44">
            <v>13</v>
          </cell>
        </row>
        <row r="45">
          <cell r="M45">
            <v>13</v>
          </cell>
          <cell r="N45">
            <v>13</v>
          </cell>
        </row>
        <row r="46">
          <cell r="M46">
            <v>13</v>
          </cell>
          <cell r="N46">
            <v>13</v>
          </cell>
        </row>
        <row r="47">
          <cell r="M47">
            <v>13</v>
          </cell>
          <cell r="N47">
            <v>13</v>
          </cell>
        </row>
        <row r="48">
          <cell r="M48">
            <v>13</v>
          </cell>
          <cell r="N48">
            <v>13</v>
          </cell>
        </row>
        <row r="49">
          <cell r="M49">
            <v>13</v>
          </cell>
          <cell r="N49">
            <v>13</v>
          </cell>
        </row>
        <row r="50">
          <cell r="M50">
            <v>13</v>
          </cell>
          <cell r="N50">
            <v>13</v>
          </cell>
        </row>
        <row r="51">
          <cell r="M51">
            <v>13</v>
          </cell>
          <cell r="N51">
            <v>13</v>
          </cell>
        </row>
        <row r="52">
          <cell r="M52">
            <v>13</v>
          </cell>
          <cell r="N52">
            <v>13</v>
          </cell>
        </row>
        <row r="53">
          <cell r="M53">
            <v>13</v>
          </cell>
          <cell r="N53">
            <v>13</v>
          </cell>
        </row>
        <row r="54">
          <cell r="M54">
            <v>13</v>
          </cell>
          <cell r="N54">
            <v>13</v>
          </cell>
        </row>
        <row r="55">
          <cell r="M55">
            <v>13</v>
          </cell>
          <cell r="N55">
            <v>13</v>
          </cell>
        </row>
        <row r="56">
          <cell r="M56">
            <v>13</v>
          </cell>
          <cell r="N56">
            <v>13</v>
          </cell>
        </row>
        <row r="57">
          <cell r="M57">
            <v>13</v>
          </cell>
          <cell r="N57">
            <v>13</v>
          </cell>
        </row>
        <row r="58">
          <cell r="M58">
            <v>13</v>
          </cell>
          <cell r="N58">
            <v>13</v>
          </cell>
        </row>
        <row r="59">
          <cell r="M59">
            <v>13</v>
          </cell>
          <cell r="N59">
            <v>13</v>
          </cell>
        </row>
        <row r="60">
          <cell r="M60">
            <v>13</v>
          </cell>
          <cell r="N60">
            <v>13</v>
          </cell>
        </row>
        <row r="61">
          <cell r="M61">
            <v>13</v>
          </cell>
          <cell r="N61">
            <v>13</v>
          </cell>
        </row>
        <row r="62">
          <cell r="M62">
            <v>13</v>
          </cell>
          <cell r="N62">
            <v>13</v>
          </cell>
        </row>
        <row r="63">
          <cell r="M63">
            <v>13</v>
          </cell>
          <cell r="N63">
            <v>13</v>
          </cell>
        </row>
        <row r="64">
          <cell r="M64">
            <v>13</v>
          </cell>
          <cell r="N64">
            <v>13</v>
          </cell>
        </row>
        <row r="65">
          <cell r="M65">
            <v>13</v>
          </cell>
          <cell r="N65">
            <v>13</v>
          </cell>
        </row>
        <row r="66">
          <cell r="M66">
            <v>13</v>
          </cell>
          <cell r="N66">
            <v>13</v>
          </cell>
        </row>
        <row r="67">
          <cell r="M67">
            <v>13</v>
          </cell>
          <cell r="N67">
            <v>13</v>
          </cell>
        </row>
        <row r="68">
          <cell r="M68">
            <v>13</v>
          </cell>
          <cell r="N68">
            <v>13</v>
          </cell>
        </row>
        <row r="69">
          <cell r="M69">
            <v>13</v>
          </cell>
          <cell r="N69">
            <v>13</v>
          </cell>
        </row>
        <row r="70">
          <cell r="M70">
            <v>13</v>
          </cell>
          <cell r="N70">
            <v>13</v>
          </cell>
        </row>
        <row r="71">
          <cell r="M71">
            <v>13</v>
          </cell>
          <cell r="N71">
            <v>13</v>
          </cell>
        </row>
        <row r="72">
          <cell r="M72">
            <v>13</v>
          </cell>
          <cell r="N72">
            <v>13</v>
          </cell>
        </row>
        <row r="73">
          <cell r="M73">
            <v>13</v>
          </cell>
          <cell r="N73">
            <v>13</v>
          </cell>
        </row>
        <row r="74">
          <cell r="M74">
            <v>13</v>
          </cell>
          <cell r="N74">
            <v>13</v>
          </cell>
        </row>
        <row r="75">
          <cell r="M75">
            <v>13</v>
          </cell>
          <cell r="N75">
            <v>13</v>
          </cell>
        </row>
        <row r="76">
          <cell r="M76">
            <v>13</v>
          </cell>
          <cell r="N76">
            <v>13</v>
          </cell>
        </row>
        <row r="77">
          <cell r="M77">
            <v>13</v>
          </cell>
          <cell r="N77">
            <v>13</v>
          </cell>
        </row>
        <row r="78">
          <cell r="M78">
            <v>13</v>
          </cell>
          <cell r="N78">
            <v>13</v>
          </cell>
        </row>
        <row r="79">
          <cell r="M79">
            <v>13</v>
          </cell>
          <cell r="N79">
            <v>13</v>
          </cell>
        </row>
        <row r="80">
          <cell r="M80">
            <v>13</v>
          </cell>
          <cell r="N80">
            <v>13</v>
          </cell>
        </row>
        <row r="81">
          <cell r="M81">
            <v>13</v>
          </cell>
          <cell r="N81">
            <v>13</v>
          </cell>
        </row>
        <row r="82">
          <cell r="M82">
            <v>13</v>
          </cell>
          <cell r="N82">
            <v>13</v>
          </cell>
        </row>
        <row r="83">
          <cell r="M83">
            <v>13</v>
          </cell>
          <cell r="N83">
            <v>13</v>
          </cell>
        </row>
        <row r="84">
          <cell r="M84">
            <v>13</v>
          </cell>
          <cell r="N84">
            <v>13</v>
          </cell>
        </row>
        <row r="85">
          <cell r="M85">
            <v>13</v>
          </cell>
          <cell r="N85">
            <v>13</v>
          </cell>
        </row>
        <row r="86">
          <cell r="M86">
            <v>13</v>
          </cell>
          <cell r="N86">
            <v>13</v>
          </cell>
        </row>
        <row r="87">
          <cell r="M87">
            <v>13</v>
          </cell>
          <cell r="N87">
            <v>13</v>
          </cell>
        </row>
        <row r="88">
          <cell r="M88">
            <v>13</v>
          </cell>
          <cell r="N88">
            <v>13</v>
          </cell>
        </row>
        <row r="89">
          <cell r="M89">
            <v>13</v>
          </cell>
          <cell r="N89">
            <v>13</v>
          </cell>
        </row>
        <row r="90">
          <cell r="M90">
            <v>13</v>
          </cell>
          <cell r="N90">
            <v>13</v>
          </cell>
        </row>
        <row r="91">
          <cell r="M91">
            <v>13</v>
          </cell>
          <cell r="N91">
            <v>13</v>
          </cell>
        </row>
        <row r="92">
          <cell r="M92">
            <v>13</v>
          </cell>
          <cell r="N92">
            <v>13</v>
          </cell>
        </row>
        <row r="93">
          <cell r="M93">
            <v>13</v>
          </cell>
          <cell r="N93">
            <v>13</v>
          </cell>
        </row>
        <row r="94">
          <cell r="M94">
            <v>13</v>
          </cell>
          <cell r="N94">
            <v>13</v>
          </cell>
        </row>
        <row r="95">
          <cell r="M95">
            <v>13</v>
          </cell>
          <cell r="N95">
            <v>13</v>
          </cell>
        </row>
        <row r="96">
          <cell r="M96">
            <v>13</v>
          </cell>
          <cell r="N96">
            <v>13</v>
          </cell>
        </row>
        <row r="97">
          <cell r="M97">
            <v>13</v>
          </cell>
          <cell r="N97">
            <v>13</v>
          </cell>
        </row>
        <row r="98">
          <cell r="M98">
            <v>13</v>
          </cell>
          <cell r="N98">
            <v>13</v>
          </cell>
        </row>
        <row r="99">
          <cell r="M99">
            <v>13</v>
          </cell>
          <cell r="N99">
            <v>13</v>
          </cell>
        </row>
        <row r="100">
          <cell r="M100">
            <v>13</v>
          </cell>
          <cell r="N100">
            <v>13</v>
          </cell>
        </row>
        <row r="101">
          <cell r="M101">
            <v>13</v>
          </cell>
          <cell r="N101">
            <v>13</v>
          </cell>
        </row>
        <row r="102">
          <cell r="M102">
            <v>13</v>
          </cell>
          <cell r="N102">
            <v>13</v>
          </cell>
        </row>
        <row r="103">
          <cell r="M103">
            <v>13</v>
          </cell>
          <cell r="N103">
            <v>13</v>
          </cell>
        </row>
        <row r="104">
          <cell r="M104">
            <v>13</v>
          </cell>
          <cell r="N104">
            <v>13</v>
          </cell>
        </row>
        <row r="105">
          <cell r="M105">
            <v>13</v>
          </cell>
          <cell r="N105">
            <v>13</v>
          </cell>
        </row>
        <row r="106">
          <cell r="M106">
            <v>13</v>
          </cell>
          <cell r="N106">
            <v>13</v>
          </cell>
        </row>
        <row r="107">
          <cell r="M107">
            <v>13</v>
          </cell>
          <cell r="N107">
            <v>13</v>
          </cell>
        </row>
        <row r="108">
          <cell r="M108">
            <v>13</v>
          </cell>
          <cell r="N108">
            <v>13</v>
          </cell>
        </row>
        <row r="109">
          <cell r="M109">
            <v>13</v>
          </cell>
          <cell r="N109">
            <v>13</v>
          </cell>
        </row>
        <row r="110">
          <cell r="M110">
            <v>13</v>
          </cell>
          <cell r="N110">
            <v>13</v>
          </cell>
        </row>
        <row r="111">
          <cell r="M111">
            <v>13</v>
          </cell>
          <cell r="N111">
            <v>13</v>
          </cell>
        </row>
        <row r="112">
          <cell r="M112">
            <v>13</v>
          </cell>
          <cell r="N112">
            <v>13</v>
          </cell>
        </row>
        <row r="113">
          <cell r="M113">
            <v>13</v>
          </cell>
          <cell r="N113">
            <v>13</v>
          </cell>
        </row>
        <row r="114">
          <cell r="M114">
            <v>13</v>
          </cell>
          <cell r="N114">
            <v>13</v>
          </cell>
        </row>
        <row r="115">
          <cell r="M115">
            <v>13</v>
          </cell>
          <cell r="N115">
            <v>13</v>
          </cell>
        </row>
        <row r="116">
          <cell r="M116">
            <v>13</v>
          </cell>
          <cell r="N116">
            <v>13</v>
          </cell>
        </row>
        <row r="117">
          <cell r="M117">
            <v>13</v>
          </cell>
          <cell r="N117">
            <v>13</v>
          </cell>
        </row>
        <row r="118">
          <cell r="M118">
            <v>13</v>
          </cell>
          <cell r="N118">
            <v>13</v>
          </cell>
        </row>
        <row r="119">
          <cell r="M119">
            <v>13</v>
          </cell>
          <cell r="N119">
            <v>13</v>
          </cell>
        </row>
        <row r="120">
          <cell r="M120">
            <v>13</v>
          </cell>
          <cell r="N120">
            <v>13</v>
          </cell>
        </row>
        <row r="121">
          <cell r="M121">
            <v>13</v>
          </cell>
          <cell r="N121">
            <v>13</v>
          </cell>
        </row>
        <row r="122">
          <cell r="M122">
            <v>13</v>
          </cell>
          <cell r="N122">
            <v>13</v>
          </cell>
        </row>
        <row r="123">
          <cell r="M123">
            <v>13</v>
          </cell>
          <cell r="N123">
            <v>13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cord"/>
      <sheetName val="RTP統整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Table"/>
      <sheetName val="BonusTable"/>
      <sheetName val="BNRegularＸ_W()"/>
      <sheetName val="BNRegular Symbol"/>
      <sheetName val="ＢＮPayCombo"/>
      <sheetName val="BN_PayCombo"/>
      <sheetName val="Regular Symbol (2)"/>
      <sheetName val="VI"/>
    </sheetNames>
    <sheetDataSet>
      <sheetData sheetId="0"/>
      <sheetData sheetId="1"/>
      <sheetData sheetId="2"/>
      <sheetData sheetId="3"/>
      <sheetData sheetId="4">
        <row r="3">
          <cell r="T3">
            <v>1</v>
          </cell>
        </row>
      </sheetData>
      <sheetData sheetId="5"/>
      <sheetData sheetId="6"/>
      <sheetData sheetId="7">
        <row r="3">
          <cell r="T3">
            <v>3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3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3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7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8</v>
          </cell>
          <cell r="U7">
            <v>7</v>
          </cell>
          <cell r="V7">
            <v>10</v>
          </cell>
          <cell r="W7">
            <v>10</v>
          </cell>
          <cell r="X7">
            <v>6</v>
          </cell>
        </row>
        <row r="8">
          <cell r="T8">
            <v>4</v>
          </cell>
          <cell r="U8">
            <v>4</v>
          </cell>
          <cell r="V8">
            <v>10</v>
          </cell>
          <cell r="W8">
            <v>4</v>
          </cell>
          <cell r="X8">
            <v>8</v>
          </cell>
        </row>
        <row r="9">
          <cell r="T9">
            <v>4</v>
          </cell>
          <cell r="U9">
            <v>4</v>
          </cell>
          <cell r="V9">
            <v>11</v>
          </cell>
          <cell r="W9">
            <v>8</v>
          </cell>
          <cell r="X9">
            <v>4</v>
          </cell>
        </row>
        <row r="10">
          <cell r="T10">
            <v>4</v>
          </cell>
          <cell r="U10">
            <v>4</v>
          </cell>
          <cell r="V10">
            <v>8</v>
          </cell>
          <cell r="W10">
            <v>4</v>
          </cell>
          <cell r="X10">
            <v>4</v>
          </cell>
        </row>
        <row r="11">
          <cell r="T11">
            <v>9</v>
          </cell>
          <cell r="U11">
            <v>8</v>
          </cell>
          <cell r="V11">
            <v>11</v>
          </cell>
          <cell r="W11">
            <v>10</v>
          </cell>
          <cell r="X11">
            <v>4</v>
          </cell>
        </row>
        <row r="12">
          <cell r="T12">
            <v>10</v>
          </cell>
          <cell r="U12">
            <v>9</v>
          </cell>
          <cell r="V12">
            <v>10</v>
          </cell>
          <cell r="W12">
            <v>5</v>
          </cell>
          <cell r="X12">
            <v>7</v>
          </cell>
        </row>
        <row r="13">
          <cell r="T13">
            <v>6</v>
          </cell>
          <cell r="U13">
            <v>3</v>
          </cell>
          <cell r="V13">
            <v>5</v>
          </cell>
          <cell r="W13">
            <v>3</v>
          </cell>
          <cell r="X13">
            <v>9</v>
          </cell>
        </row>
        <row r="14">
          <cell r="T14">
            <v>12</v>
          </cell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T15">
            <v>9</v>
          </cell>
          <cell r="U15">
            <v>3</v>
          </cell>
          <cell r="V15">
            <v>12</v>
          </cell>
          <cell r="W15">
            <v>1</v>
          </cell>
          <cell r="X15">
            <v>11</v>
          </cell>
        </row>
        <row r="16">
          <cell r="T16">
            <v>6</v>
          </cell>
          <cell r="U16">
            <v>7</v>
          </cell>
          <cell r="V16">
            <v>10</v>
          </cell>
          <cell r="W16">
            <v>4</v>
          </cell>
          <cell r="X16">
            <v>11</v>
          </cell>
        </row>
        <row r="17">
          <cell r="T17">
            <v>5</v>
          </cell>
          <cell r="U17">
            <v>11</v>
          </cell>
          <cell r="V17">
            <v>7</v>
          </cell>
          <cell r="W17">
            <v>5</v>
          </cell>
          <cell r="X17">
            <v>11</v>
          </cell>
        </row>
        <row r="18">
          <cell r="T18">
            <v>12</v>
          </cell>
          <cell r="U18">
            <v>11</v>
          </cell>
          <cell r="V18">
            <v>10</v>
          </cell>
          <cell r="W18">
            <v>2</v>
          </cell>
          <cell r="X18">
            <v>11</v>
          </cell>
        </row>
        <row r="19">
          <cell r="T19">
            <v>6</v>
          </cell>
          <cell r="U19">
            <v>11</v>
          </cell>
          <cell r="V19">
            <v>12</v>
          </cell>
          <cell r="W19">
            <v>2</v>
          </cell>
          <cell r="X19">
            <v>9</v>
          </cell>
        </row>
        <row r="20">
          <cell r="T20">
            <v>9</v>
          </cell>
          <cell r="U20">
            <v>11</v>
          </cell>
          <cell r="V20">
            <v>5</v>
          </cell>
          <cell r="W20">
            <v>8</v>
          </cell>
          <cell r="X20">
            <v>1</v>
          </cell>
        </row>
        <row r="21">
          <cell r="T21">
            <v>9</v>
          </cell>
          <cell r="U21">
            <v>5</v>
          </cell>
          <cell r="V21">
            <v>2</v>
          </cell>
          <cell r="W21">
            <v>4</v>
          </cell>
          <cell r="X21">
            <v>10</v>
          </cell>
        </row>
        <row r="22">
          <cell r="T22">
            <v>12</v>
          </cell>
          <cell r="U22">
            <v>2</v>
          </cell>
          <cell r="V22">
            <v>2</v>
          </cell>
          <cell r="W22">
            <v>5</v>
          </cell>
          <cell r="X22">
            <v>4</v>
          </cell>
        </row>
        <row r="23">
          <cell r="T23">
            <v>6</v>
          </cell>
          <cell r="U23">
            <v>2</v>
          </cell>
          <cell r="V23">
            <v>8</v>
          </cell>
          <cell r="W23">
            <v>3</v>
          </cell>
          <cell r="X23">
            <v>4</v>
          </cell>
        </row>
        <row r="24">
          <cell r="T24">
            <v>9</v>
          </cell>
          <cell r="U24">
            <v>2</v>
          </cell>
          <cell r="V24">
            <v>12</v>
          </cell>
          <cell r="W24">
            <v>5</v>
          </cell>
          <cell r="X24">
            <v>4</v>
          </cell>
        </row>
        <row r="25">
          <cell r="T25">
            <v>6</v>
          </cell>
          <cell r="U25">
            <v>7</v>
          </cell>
          <cell r="V25">
            <v>5</v>
          </cell>
          <cell r="W25">
            <v>4</v>
          </cell>
          <cell r="X25">
            <v>9</v>
          </cell>
        </row>
        <row r="26">
          <cell r="T26">
            <v>3</v>
          </cell>
          <cell r="U26">
            <v>7</v>
          </cell>
          <cell r="V26">
            <v>4</v>
          </cell>
          <cell r="W26">
            <v>5</v>
          </cell>
          <cell r="X26">
            <v>7</v>
          </cell>
        </row>
        <row r="27">
          <cell r="T27">
            <v>3</v>
          </cell>
          <cell r="U27">
            <v>3</v>
          </cell>
          <cell r="V27">
            <v>8</v>
          </cell>
          <cell r="W27">
            <v>3</v>
          </cell>
          <cell r="X27">
            <v>12</v>
          </cell>
        </row>
        <row r="28">
          <cell r="T28">
            <v>3</v>
          </cell>
          <cell r="U28">
            <v>3</v>
          </cell>
          <cell r="V28">
            <v>12</v>
          </cell>
          <cell r="W28">
            <v>5</v>
          </cell>
          <cell r="X28">
            <v>10</v>
          </cell>
        </row>
        <row r="29">
          <cell r="T29">
            <v>6</v>
          </cell>
          <cell r="U29">
            <v>3</v>
          </cell>
          <cell r="V29">
            <v>9</v>
          </cell>
          <cell r="W29">
            <v>4</v>
          </cell>
          <cell r="X29">
            <v>1</v>
          </cell>
        </row>
        <row r="30">
          <cell r="T30">
            <v>6</v>
          </cell>
          <cell r="U30">
            <v>10</v>
          </cell>
          <cell r="V30">
            <v>8</v>
          </cell>
          <cell r="W30">
            <v>5</v>
          </cell>
          <cell r="X30">
            <v>5</v>
          </cell>
        </row>
        <row r="31">
          <cell r="T31">
            <v>9</v>
          </cell>
          <cell r="U31">
            <v>10</v>
          </cell>
          <cell r="V31">
            <v>9</v>
          </cell>
          <cell r="W31">
            <v>3</v>
          </cell>
          <cell r="X31">
            <v>4</v>
          </cell>
        </row>
        <row r="32">
          <cell r="T32">
            <v>11</v>
          </cell>
          <cell r="U32">
            <v>5</v>
          </cell>
          <cell r="V32">
            <v>3</v>
          </cell>
          <cell r="W32">
            <v>8</v>
          </cell>
          <cell r="X32">
            <v>4</v>
          </cell>
        </row>
        <row r="33">
          <cell r="T33">
            <v>11</v>
          </cell>
          <cell r="U33">
            <v>12</v>
          </cell>
          <cell r="V33">
            <v>3</v>
          </cell>
          <cell r="W33">
            <v>12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3</v>
          </cell>
          <cell r="W34">
            <v>9</v>
          </cell>
          <cell r="X34">
            <v>7</v>
          </cell>
        </row>
        <row r="35">
          <cell r="T35">
            <v>11</v>
          </cell>
          <cell r="U35">
            <v>10</v>
          </cell>
          <cell r="V35">
            <v>8</v>
          </cell>
          <cell r="W35">
            <v>5</v>
          </cell>
          <cell r="X35">
            <v>5</v>
          </cell>
        </row>
        <row r="36">
          <cell r="T36">
            <v>9</v>
          </cell>
          <cell r="U36">
            <v>1</v>
          </cell>
          <cell r="V36">
            <v>6</v>
          </cell>
          <cell r="W36">
            <v>4</v>
          </cell>
          <cell r="X36">
            <v>2</v>
          </cell>
        </row>
        <row r="37">
          <cell r="T37">
            <v>9</v>
          </cell>
          <cell r="U37">
            <v>5</v>
          </cell>
          <cell r="V37">
            <v>7</v>
          </cell>
          <cell r="W37">
            <v>4</v>
          </cell>
          <cell r="X37">
            <v>2</v>
          </cell>
        </row>
        <row r="38">
          <cell r="T38">
            <v>2</v>
          </cell>
          <cell r="U38">
            <v>5</v>
          </cell>
          <cell r="V38">
            <v>11</v>
          </cell>
          <cell r="W38">
            <v>4</v>
          </cell>
          <cell r="X38">
            <v>2</v>
          </cell>
        </row>
        <row r="39">
          <cell r="T39">
            <v>2</v>
          </cell>
          <cell r="U39">
            <v>4</v>
          </cell>
          <cell r="V39">
            <v>11</v>
          </cell>
          <cell r="W39">
            <v>9</v>
          </cell>
          <cell r="X39">
            <v>5</v>
          </cell>
        </row>
        <row r="40">
          <cell r="T40">
            <v>2</v>
          </cell>
          <cell r="U40">
            <v>4</v>
          </cell>
          <cell r="V40">
            <v>11</v>
          </cell>
          <cell r="W40">
            <v>5</v>
          </cell>
          <cell r="X40">
            <v>4</v>
          </cell>
        </row>
        <row r="41">
          <cell r="T41">
            <v>6</v>
          </cell>
          <cell r="U41">
            <v>4</v>
          </cell>
          <cell r="V41">
            <v>11</v>
          </cell>
          <cell r="W41">
            <v>6</v>
          </cell>
          <cell r="X41">
            <v>4</v>
          </cell>
        </row>
        <row r="42">
          <cell r="T42">
            <v>6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4</v>
          </cell>
          <cell r="U43">
            <v>5</v>
          </cell>
          <cell r="V43">
            <v>10</v>
          </cell>
          <cell r="W43">
            <v>4</v>
          </cell>
          <cell r="X43">
            <v>8</v>
          </cell>
        </row>
        <row r="44">
          <cell r="T44">
            <v>4</v>
          </cell>
          <cell r="U44">
            <v>3</v>
          </cell>
          <cell r="V44">
            <v>4</v>
          </cell>
          <cell r="W44">
            <v>9</v>
          </cell>
          <cell r="X44">
            <v>5</v>
          </cell>
        </row>
        <row r="45">
          <cell r="T45">
            <v>4</v>
          </cell>
          <cell r="U45">
            <v>3</v>
          </cell>
          <cell r="V45">
            <v>4</v>
          </cell>
          <cell r="W45">
            <v>9</v>
          </cell>
          <cell r="X45">
            <v>2</v>
          </cell>
        </row>
        <row r="46">
          <cell r="T46">
            <v>6</v>
          </cell>
          <cell r="U46">
            <v>3</v>
          </cell>
          <cell r="V46">
            <v>7</v>
          </cell>
          <cell r="W46">
            <v>3</v>
          </cell>
          <cell r="X46">
            <v>2</v>
          </cell>
        </row>
        <row r="47">
          <cell r="T47">
            <v>6</v>
          </cell>
          <cell r="U47">
            <v>5</v>
          </cell>
          <cell r="V47">
            <v>6</v>
          </cell>
          <cell r="W47">
            <v>3</v>
          </cell>
          <cell r="X47">
            <v>2</v>
          </cell>
        </row>
        <row r="48">
          <cell r="T48">
            <v>3</v>
          </cell>
          <cell r="U48">
            <v>5</v>
          </cell>
          <cell r="V48">
            <v>3</v>
          </cell>
          <cell r="W48">
            <v>8</v>
          </cell>
          <cell r="X48">
            <v>5</v>
          </cell>
        </row>
        <row r="49">
          <cell r="T49">
            <v>3</v>
          </cell>
          <cell r="U49">
            <v>3</v>
          </cell>
          <cell r="V49">
            <v>3</v>
          </cell>
          <cell r="W49">
            <v>8</v>
          </cell>
          <cell r="X49">
            <v>4</v>
          </cell>
        </row>
        <row r="50">
          <cell r="T50">
            <v>3</v>
          </cell>
          <cell r="U50">
            <v>3</v>
          </cell>
          <cell r="V50">
            <v>8</v>
          </cell>
          <cell r="W50">
            <v>11</v>
          </cell>
          <cell r="X50">
            <v>4</v>
          </cell>
        </row>
        <row r="51">
          <cell r="T51">
            <v>6</v>
          </cell>
          <cell r="U51">
            <v>3</v>
          </cell>
          <cell r="V51">
            <v>12</v>
          </cell>
          <cell r="W51">
            <v>11</v>
          </cell>
          <cell r="X51">
            <v>9</v>
          </cell>
        </row>
        <row r="52">
          <cell r="T52">
            <v>9</v>
          </cell>
          <cell r="U52">
            <v>5</v>
          </cell>
          <cell r="V52">
            <v>7</v>
          </cell>
          <cell r="W52">
            <v>11</v>
          </cell>
          <cell r="X52">
            <v>1</v>
          </cell>
        </row>
        <row r="53">
          <cell r="T53">
            <v>2</v>
          </cell>
          <cell r="U53">
            <v>5</v>
          </cell>
          <cell r="V53">
            <v>4</v>
          </cell>
          <cell r="W53">
            <v>11</v>
          </cell>
          <cell r="X53">
            <v>5</v>
          </cell>
        </row>
        <row r="54">
          <cell r="T54">
            <v>2</v>
          </cell>
          <cell r="U54">
            <v>10</v>
          </cell>
          <cell r="V54">
            <v>6</v>
          </cell>
          <cell r="W54">
            <v>5</v>
          </cell>
          <cell r="X54">
            <v>11</v>
          </cell>
        </row>
        <row r="55">
          <cell r="T55">
            <v>2</v>
          </cell>
          <cell r="U55">
            <v>12</v>
          </cell>
          <cell r="V55">
            <v>3</v>
          </cell>
          <cell r="W55">
            <v>5</v>
          </cell>
          <cell r="X55">
            <v>7</v>
          </cell>
        </row>
        <row r="56">
          <cell r="T56">
            <v>6</v>
          </cell>
          <cell r="U56">
            <v>6</v>
          </cell>
          <cell r="V56">
            <v>9</v>
          </cell>
          <cell r="W56">
            <v>2</v>
          </cell>
          <cell r="X56">
            <v>1</v>
          </cell>
        </row>
        <row r="57">
          <cell r="T57">
            <v>9</v>
          </cell>
          <cell r="U57">
            <v>2</v>
          </cell>
          <cell r="V57">
            <v>9</v>
          </cell>
          <cell r="W57">
            <v>2</v>
          </cell>
          <cell r="X57">
            <v>6</v>
          </cell>
        </row>
        <row r="58">
          <cell r="T58">
            <v>9</v>
          </cell>
          <cell r="U58">
            <v>2</v>
          </cell>
          <cell r="V58">
            <v>11</v>
          </cell>
          <cell r="W58">
            <v>5</v>
          </cell>
          <cell r="X58">
            <v>2</v>
          </cell>
        </row>
        <row r="59">
          <cell r="T59">
            <v>2</v>
          </cell>
          <cell r="U59">
            <v>2</v>
          </cell>
          <cell r="V59">
            <v>10</v>
          </cell>
          <cell r="W59">
            <v>4</v>
          </cell>
          <cell r="X59">
            <v>2</v>
          </cell>
        </row>
        <row r="60">
          <cell r="T60">
            <v>2</v>
          </cell>
          <cell r="U60">
            <v>5</v>
          </cell>
          <cell r="V60">
            <v>11</v>
          </cell>
          <cell r="W60">
            <v>4</v>
          </cell>
          <cell r="X60">
            <v>2</v>
          </cell>
        </row>
        <row r="61">
          <cell r="T61">
            <v>2</v>
          </cell>
          <cell r="U61">
            <v>3</v>
          </cell>
          <cell r="V61">
            <v>7</v>
          </cell>
          <cell r="W61">
            <v>10</v>
          </cell>
          <cell r="X61">
            <v>6</v>
          </cell>
        </row>
        <row r="62">
          <cell r="T62">
            <v>6</v>
          </cell>
          <cell r="U62">
            <v>3</v>
          </cell>
          <cell r="V62">
            <v>7</v>
          </cell>
          <cell r="W62">
            <v>1</v>
          </cell>
          <cell r="X62">
            <v>1</v>
          </cell>
        </row>
        <row r="63">
          <cell r="U63">
            <v>3</v>
          </cell>
          <cell r="V63">
            <v>10</v>
          </cell>
          <cell r="W63">
            <v>1</v>
          </cell>
          <cell r="X63">
            <v>7</v>
          </cell>
        </row>
        <row r="64">
          <cell r="U64">
            <v>5</v>
          </cell>
          <cell r="V64">
            <v>4</v>
          </cell>
          <cell r="W64">
            <v>1</v>
          </cell>
          <cell r="X64">
            <v>11</v>
          </cell>
        </row>
        <row r="65">
          <cell r="U65">
            <v>9</v>
          </cell>
          <cell r="V65">
            <v>4</v>
          </cell>
          <cell r="W65">
            <v>1</v>
          </cell>
          <cell r="X65">
            <v>8</v>
          </cell>
        </row>
        <row r="66">
          <cell r="U66">
            <v>1</v>
          </cell>
          <cell r="V66">
            <v>6</v>
          </cell>
          <cell r="W66">
            <v>10</v>
          </cell>
          <cell r="X66">
            <v>11</v>
          </cell>
        </row>
        <row r="67">
          <cell r="U67">
            <v>5</v>
          </cell>
          <cell r="V67">
            <v>6</v>
          </cell>
          <cell r="W67">
            <v>4</v>
          </cell>
          <cell r="X67">
            <v>7</v>
          </cell>
        </row>
        <row r="68">
          <cell r="U68">
            <v>10</v>
          </cell>
          <cell r="V68">
            <v>4</v>
          </cell>
          <cell r="W68">
            <v>8</v>
          </cell>
          <cell r="X68">
            <v>11</v>
          </cell>
        </row>
        <row r="69">
          <cell r="U69">
            <v>7</v>
          </cell>
          <cell r="V69">
            <v>9</v>
          </cell>
          <cell r="W69">
            <v>4</v>
          </cell>
          <cell r="X69">
            <v>9</v>
          </cell>
        </row>
        <row r="70">
          <cell r="U70">
            <v>1</v>
          </cell>
          <cell r="V70">
            <v>3</v>
          </cell>
          <cell r="W70">
            <v>10</v>
          </cell>
          <cell r="X70">
            <v>11</v>
          </cell>
        </row>
        <row r="71">
          <cell r="U71">
            <v>8</v>
          </cell>
          <cell r="V71">
            <v>10</v>
          </cell>
          <cell r="W71">
            <v>5</v>
          </cell>
          <cell r="X71">
            <v>10</v>
          </cell>
        </row>
        <row r="72">
          <cell r="U72">
            <v>7</v>
          </cell>
          <cell r="V72">
            <v>8</v>
          </cell>
          <cell r="W72">
            <v>3</v>
          </cell>
          <cell r="X72">
            <v>3</v>
          </cell>
        </row>
        <row r="73">
          <cell r="U73">
            <v>5</v>
          </cell>
          <cell r="V73">
            <v>2</v>
          </cell>
          <cell r="W73">
            <v>5</v>
          </cell>
          <cell r="X73">
            <v>4</v>
          </cell>
        </row>
        <row r="74">
          <cell r="U74">
            <v>1</v>
          </cell>
          <cell r="V74">
            <v>2</v>
          </cell>
          <cell r="W74">
            <v>1</v>
          </cell>
          <cell r="X74">
            <v>3</v>
          </cell>
        </row>
        <row r="75">
          <cell r="U75">
            <v>7</v>
          </cell>
          <cell r="V75">
            <v>2</v>
          </cell>
          <cell r="W75">
            <v>9</v>
          </cell>
          <cell r="X75">
            <v>4</v>
          </cell>
        </row>
        <row r="76">
          <cell r="U76">
            <v>11</v>
          </cell>
          <cell r="V76">
            <v>10</v>
          </cell>
          <cell r="W76">
            <v>5</v>
          </cell>
          <cell r="X76">
            <v>5</v>
          </cell>
        </row>
        <row r="77">
          <cell r="U77">
            <v>7</v>
          </cell>
          <cell r="V77">
            <v>10</v>
          </cell>
          <cell r="W77">
            <v>3</v>
          </cell>
          <cell r="X77">
            <v>12</v>
          </cell>
        </row>
        <row r="78">
          <cell r="U78">
            <v>11</v>
          </cell>
          <cell r="V78">
            <v>4</v>
          </cell>
          <cell r="W78">
            <v>3</v>
          </cell>
          <cell r="X78">
            <v>5</v>
          </cell>
        </row>
        <row r="79">
          <cell r="U79">
            <v>5</v>
          </cell>
          <cell r="V79">
            <v>8</v>
          </cell>
          <cell r="W79">
            <v>8</v>
          </cell>
          <cell r="X79">
            <v>1</v>
          </cell>
        </row>
        <row r="80">
          <cell r="U80">
            <v>5</v>
          </cell>
          <cell r="V80">
            <v>3</v>
          </cell>
          <cell r="W80">
            <v>5</v>
          </cell>
          <cell r="X80">
            <v>5</v>
          </cell>
        </row>
        <row r="81">
          <cell r="U81">
            <v>2</v>
          </cell>
          <cell r="V81">
            <v>10</v>
          </cell>
          <cell r="W81">
            <v>5</v>
          </cell>
          <cell r="X81">
            <v>4</v>
          </cell>
        </row>
        <row r="82">
          <cell r="U82">
            <v>2</v>
          </cell>
          <cell r="V82">
            <v>4</v>
          </cell>
          <cell r="W82">
            <v>3</v>
          </cell>
          <cell r="X82">
            <v>3</v>
          </cell>
        </row>
        <row r="83">
          <cell r="U83">
            <v>2</v>
          </cell>
          <cell r="V83">
            <v>7</v>
          </cell>
          <cell r="W83">
            <v>3</v>
          </cell>
          <cell r="X83">
            <v>4</v>
          </cell>
        </row>
        <row r="84">
          <cell r="U84">
            <v>7</v>
          </cell>
          <cell r="V84">
            <v>3</v>
          </cell>
          <cell r="W84">
            <v>3</v>
          </cell>
          <cell r="X84">
            <v>3</v>
          </cell>
        </row>
        <row r="85">
          <cell r="U85">
            <v>7</v>
          </cell>
          <cell r="V85">
            <v>10</v>
          </cell>
          <cell r="W85">
            <v>9</v>
          </cell>
          <cell r="X85">
            <v>5</v>
          </cell>
        </row>
        <row r="86">
          <cell r="U86">
            <v>4</v>
          </cell>
          <cell r="V86">
            <v>11</v>
          </cell>
          <cell r="W86">
            <v>7</v>
          </cell>
          <cell r="X86">
            <v>2</v>
          </cell>
        </row>
        <row r="87">
          <cell r="U87">
            <v>4</v>
          </cell>
          <cell r="V87">
            <v>8</v>
          </cell>
          <cell r="W87">
            <v>5</v>
          </cell>
          <cell r="X87">
            <v>2</v>
          </cell>
        </row>
        <row r="88">
          <cell r="U88">
            <v>4</v>
          </cell>
          <cell r="V88">
            <v>4</v>
          </cell>
          <cell r="W88">
            <v>3</v>
          </cell>
          <cell r="X88">
            <v>2</v>
          </cell>
        </row>
        <row r="89">
          <cell r="U89">
            <v>9</v>
          </cell>
          <cell r="V89">
            <v>4</v>
          </cell>
          <cell r="W89">
            <v>5</v>
          </cell>
          <cell r="X89">
            <v>5</v>
          </cell>
        </row>
        <row r="90">
          <cell r="U90">
            <v>7</v>
          </cell>
          <cell r="V90">
            <v>4</v>
          </cell>
          <cell r="W90">
            <v>4</v>
          </cell>
          <cell r="X90">
            <v>4</v>
          </cell>
        </row>
        <row r="91">
          <cell r="U91">
            <v>12</v>
          </cell>
          <cell r="V91">
            <v>9</v>
          </cell>
          <cell r="W91">
            <v>8</v>
          </cell>
          <cell r="X91">
            <v>3</v>
          </cell>
        </row>
        <row r="92">
          <cell r="U92">
            <v>5</v>
          </cell>
          <cell r="V92">
            <v>12</v>
          </cell>
          <cell r="W92">
            <v>12</v>
          </cell>
          <cell r="X92">
            <v>4</v>
          </cell>
        </row>
        <row r="93">
          <cell r="U93">
            <v>1</v>
          </cell>
          <cell r="V93">
            <v>10</v>
          </cell>
          <cell r="W93">
            <v>9</v>
          </cell>
          <cell r="X93">
            <v>3</v>
          </cell>
        </row>
        <row r="94">
          <cell r="U94">
            <v>10</v>
          </cell>
          <cell r="V94">
            <v>7</v>
          </cell>
          <cell r="W94">
            <v>7</v>
          </cell>
          <cell r="X94">
            <v>5</v>
          </cell>
        </row>
        <row r="95">
          <cell r="U95">
            <v>10</v>
          </cell>
          <cell r="V95">
            <v>10</v>
          </cell>
          <cell r="W95">
            <v>4</v>
          </cell>
          <cell r="X95">
            <v>2</v>
          </cell>
        </row>
        <row r="96">
          <cell r="U96">
            <v>8</v>
          </cell>
          <cell r="V96">
            <v>12</v>
          </cell>
          <cell r="W96">
            <v>4</v>
          </cell>
          <cell r="X96">
            <v>2</v>
          </cell>
        </row>
        <row r="97">
          <cell r="U97">
            <v>11</v>
          </cell>
          <cell r="V97">
            <v>5</v>
          </cell>
          <cell r="W97">
            <v>6</v>
          </cell>
          <cell r="X97">
            <v>2</v>
          </cell>
        </row>
        <row r="98">
          <cell r="U98">
            <v>5</v>
          </cell>
          <cell r="V98">
            <v>4</v>
          </cell>
          <cell r="W98">
            <v>3</v>
          </cell>
          <cell r="X98">
            <v>5</v>
          </cell>
        </row>
        <row r="99">
          <cell r="U99">
            <v>11</v>
          </cell>
          <cell r="V99">
            <v>4</v>
          </cell>
          <cell r="W99">
            <v>5</v>
          </cell>
          <cell r="X99">
            <v>4</v>
          </cell>
        </row>
        <row r="100">
          <cell r="U100">
            <v>10</v>
          </cell>
          <cell r="V100">
            <v>8</v>
          </cell>
          <cell r="W100">
            <v>4</v>
          </cell>
          <cell r="X100">
            <v>3</v>
          </cell>
        </row>
        <row r="101">
          <cell r="U101">
            <v>5</v>
          </cell>
          <cell r="V101">
            <v>12</v>
          </cell>
          <cell r="W101">
            <v>4</v>
          </cell>
          <cell r="X101">
            <v>9</v>
          </cell>
        </row>
        <row r="102">
          <cell r="U102">
            <v>5</v>
          </cell>
          <cell r="V102">
            <v>5</v>
          </cell>
          <cell r="W102">
            <v>6</v>
          </cell>
          <cell r="X102">
            <v>8</v>
          </cell>
        </row>
        <row r="103">
          <cell r="U103">
            <v>2</v>
          </cell>
          <cell r="V103">
            <v>6</v>
          </cell>
          <cell r="W103">
            <v>6</v>
          </cell>
        </row>
        <row r="104">
          <cell r="U104">
            <v>2</v>
          </cell>
          <cell r="V104">
            <v>8</v>
          </cell>
          <cell r="W104">
            <v>11</v>
          </cell>
        </row>
        <row r="105">
          <cell r="U105">
            <v>2</v>
          </cell>
          <cell r="V105">
            <v>12</v>
          </cell>
          <cell r="W105">
            <v>9</v>
          </cell>
        </row>
        <row r="106">
          <cell r="U106">
            <v>9</v>
          </cell>
          <cell r="V106">
            <v>9</v>
          </cell>
          <cell r="W106">
            <v>11</v>
          </cell>
        </row>
        <row r="107">
          <cell r="U107">
            <v>8</v>
          </cell>
          <cell r="V107">
            <v>8</v>
          </cell>
          <cell r="W107">
            <v>8</v>
          </cell>
        </row>
        <row r="108">
          <cell r="U108">
            <v>7</v>
          </cell>
          <cell r="V108">
            <v>9</v>
          </cell>
          <cell r="W108">
            <v>4</v>
          </cell>
        </row>
        <row r="109">
          <cell r="U109">
            <v>3</v>
          </cell>
          <cell r="V109">
            <v>3</v>
          </cell>
          <cell r="W109">
            <v>7</v>
          </cell>
        </row>
        <row r="110">
          <cell r="U110">
            <v>3</v>
          </cell>
          <cell r="V110">
            <v>3</v>
          </cell>
          <cell r="W110">
            <v>3</v>
          </cell>
        </row>
        <row r="111">
          <cell r="U111">
            <v>3</v>
          </cell>
          <cell r="V111">
            <v>3</v>
          </cell>
          <cell r="W111">
            <v>5</v>
          </cell>
        </row>
        <row r="112">
          <cell r="U112">
            <v>5</v>
          </cell>
          <cell r="V112">
            <v>8</v>
          </cell>
          <cell r="W112">
            <v>4</v>
          </cell>
        </row>
        <row r="113">
          <cell r="U113">
            <v>10</v>
          </cell>
          <cell r="V113">
            <v>6</v>
          </cell>
          <cell r="W113">
            <v>7</v>
          </cell>
        </row>
        <row r="114">
          <cell r="U114">
            <v>12</v>
          </cell>
          <cell r="V114">
            <v>11</v>
          </cell>
          <cell r="W114">
            <v>4</v>
          </cell>
        </row>
        <row r="115">
          <cell r="U115">
            <v>6</v>
          </cell>
          <cell r="V115">
            <v>7</v>
          </cell>
          <cell r="W115">
            <v>5</v>
          </cell>
        </row>
        <row r="116">
          <cell r="U116">
            <v>5</v>
          </cell>
          <cell r="V116">
            <v>1</v>
          </cell>
          <cell r="W116">
            <v>3</v>
          </cell>
        </row>
        <row r="117">
          <cell r="U117">
            <v>2</v>
          </cell>
          <cell r="V117">
            <v>10</v>
          </cell>
          <cell r="W117">
            <v>7</v>
          </cell>
        </row>
        <row r="118">
          <cell r="U118">
            <v>2</v>
          </cell>
          <cell r="V118">
            <v>11</v>
          </cell>
          <cell r="W118">
            <v>4</v>
          </cell>
        </row>
        <row r="119">
          <cell r="U119">
            <v>2</v>
          </cell>
          <cell r="V119">
            <v>8</v>
          </cell>
          <cell r="W119">
            <v>4</v>
          </cell>
        </row>
        <row r="120">
          <cell r="U120">
            <v>10</v>
          </cell>
          <cell r="V120">
            <v>10</v>
          </cell>
          <cell r="W120">
            <v>10</v>
          </cell>
        </row>
        <row r="121">
          <cell r="V121">
            <v>4</v>
          </cell>
        </row>
        <row r="122">
          <cell r="V122">
            <v>4</v>
          </cell>
        </row>
        <row r="123">
          <cell r="V123">
            <v>7</v>
          </cell>
        </row>
        <row r="124">
          <cell r="V124">
            <v>6</v>
          </cell>
        </row>
        <row r="125">
          <cell r="V125">
            <v>3</v>
          </cell>
        </row>
        <row r="126">
          <cell r="V126">
            <v>3</v>
          </cell>
        </row>
        <row r="127">
          <cell r="V127">
            <v>8</v>
          </cell>
        </row>
        <row r="128">
          <cell r="V128">
            <v>12</v>
          </cell>
        </row>
        <row r="129">
          <cell r="V129">
            <v>7</v>
          </cell>
        </row>
        <row r="130">
          <cell r="V130">
            <v>6</v>
          </cell>
        </row>
        <row r="131">
          <cell r="V131">
            <v>9</v>
          </cell>
        </row>
        <row r="132">
          <cell r="V132">
            <v>4</v>
          </cell>
        </row>
        <row r="133">
          <cell r="V133">
            <v>4</v>
          </cell>
        </row>
        <row r="134">
          <cell r="V134">
            <v>4</v>
          </cell>
        </row>
        <row r="135">
          <cell r="V135">
            <v>8</v>
          </cell>
        </row>
        <row r="136">
          <cell r="V136">
            <v>10</v>
          </cell>
        </row>
        <row r="137">
          <cell r="V137">
            <v>3</v>
          </cell>
        </row>
        <row r="138">
          <cell r="V138">
            <v>3</v>
          </cell>
        </row>
        <row r="139">
          <cell r="V139">
            <v>3</v>
          </cell>
        </row>
        <row r="140">
          <cell r="V140">
            <v>10</v>
          </cell>
        </row>
        <row r="141">
          <cell r="V141">
            <v>6</v>
          </cell>
        </row>
        <row r="142">
          <cell r="V142">
            <v>4</v>
          </cell>
        </row>
        <row r="143">
          <cell r="V143">
            <v>4</v>
          </cell>
        </row>
        <row r="144">
          <cell r="V144">
            <v>4</v>
          </cell>
        </row>
        <row r="145">
          <cell r="V145">
            <v>9</v>
          </cell>
        </row>
        <row r="146">
          <cell r="V146">
            <v>9</v>
          </cell>
        </row>
        <row r="147">
          <cell r="V147">
            <v>4</v>
          </cell>
        </row>
        <row r="148">
          <cell r="V148">
            <v>4</v>
          </cell>
        </row>
        <row r="149">
          <cell r="V149">
            <v>8</v>
          </cell>
        </row>
        <row r="150">
          <cell r="V150">
            <v>7</v>
          </cell>
        </row>
        <row r="151">
          <cell r="V151">
            <v>3</v>
          </cell>
        </row>
        <row r="152">
          <cell r="V152">
            <v>3</v>
          </cell>
        </row>
        <row r="153">
          <cell r="V153">
            <v>3</v>
          </cell>
        </row>
        <row r="154">
          <cell r="V154">
            <v>10</v>
          </cell>
        </row>
        <row r="155">
          <cell r="V155">
            <v>4</v>
          </cell>
        </row>
        <row r="156">
          <cell r="V156">
            <v>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cord"/>
      <sheetName val="RTP統整"/>
      <sheetName val="Regular Symbol (1)"/>
      <sheetName val="Regular Symbol"/>
      <sheetName val="各線ＲＴＰ"/>
      <sheetName val="Regular Symbol2"/>
      <sheetName val="FGRegular Symbol"/>
      <sheetName val="ＦＧ各線ＲＴＰ"/>
      <sheetName val="FGRegular Symbol2"/>
      <sheetName val="ＦＧ各線ＲＴＰ2"/>
      <sheetName val="Table"/>
      <sheetName val="BonusTable"/>
      <sheetName val="BNRegularＸ_W()"/>
      <sheetName val="BNRegular Symbol"/>
      <sheetName val="ＢＮPayCombo"/>
      <sheetName val="BN_PayCombo"/>
      <sheetName val="Regular Symbol (2)"/>
      <sheetName val="VI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T3">
            <v>1</v>
          </cell>
        </row>
      </sheetData>
      <sheetData sheetId="5" refreshError="1"/>
      <sheetData sheetId="6" refreshError="1"/>
      <sheetData sheetId="7">
        <row r="3">
          <cell r="T3">
            <v>3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</row>
        <row r="4">
          <cell r="T4">
            <v>3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</row>
        <row r="5">
          <cell r="T5">
            <v>3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</row>
        <row r="6">
          <cell r="T6">
            <v>7</v>
          </cell>
          <cell r="U6">
            <v>1</v>
          </cell>
          <cell r="V6">
            <v>1</v>
          </cell>
          <cell r="W6">
            <v>1</v>
          </cell>
          <cell r="X6">
            <v>1</v>
          </cell>
        </row>
        <row r="7">
          <cell r="T7">
            <v>8</v>
          </cell>
          <cell r="U7">
            <v>7</v>
          </cell>
          <cell r="V7">
            <v>10</v>
          </cell>
          <cell r="W7">
            <v>10</v>
          </cell>
          <cell r="X7">
            <v>6</v>
          </cell>
        </row>
        <row r="8">
          <cell r="T8">
            <v>4</v>
          </cell>
          <cell r="U8">
            <v>4</v>
          </cell>
          <cell r="V8">
            <v>10</v>
          </cell>
          <cell r="W8">
            <v>4</v>
          </cell>
          <cell r="X8">
            <v>8</v>
          </cell>
        </row>
        <row r="9">
          <cell r="T9">
            <v>4</v>
          </cell>
          <cell r="U9">
            <v>4</v>
          </cell>
          <cell r="V9">
            <v>11</v>
          </cell>
          <cell r="W9">
            <v>8</v>
          </cell>
          <cell r="X9">
            <v>4</v>
          </cell>
        </row>
        <row r="10">
          <cell r="T10">
            <v>4</v>
          </cell>
          <cell r="U10">
            <v>4</v>
          </cell>
          <cell r="V10">
            <v>8</v>
          </cell>
          <cell r="W10">
            <v>4</v>
          </cell>
          <cell r="X10">
            <v>4</v>
          </cell>
        </row>
        <row r="11">
          <cell r="T11">
            <v>9</v>
          </cell>
          <cell r="U11">
            <v>8</v>
          </cell>
          <cell r="V11">
            <v>11</v>
          </cell>
          <cell r="W11">
            <v>10</v>
          </cell>
          <cell r="X11">
            <v>4</v>
          </cell>
        </row>
        <row r="12">
          <cell r="T12">
            <v>10</v>
          </cell>
          <cell r="U12">
            <v>9</v>
          </cell>
          <cell r="V12">
            <v>10</v>
          </cell>
          <cell r="W12">
            <v>5</v>
          </cell>
          <cell r="X12">
            <v>7</v>
          </cell>
        </row>
        <row r="13">
          <cell r="T13">
            <v>6</v>
          </cell>
          <cell r="U13">
            <v>3</v>
          </cell>
          <cell r="V13">
            <v>5</v>
          </cell>
          <cell r="W13">
            <v>3</v>
          </cell>
          <cell r="X13">
            <v>9</v>
          </cell>
        </row>
        <row r="14">
          <cell r="T14">
            <v>12</v>
          </cell>
          <cell r="U14">
            <v>3</v>
          </cell>
          <cell r="V14">
            <v>9</v>
          </cell>
          <cell r="W14">
            <v>5</v>
          </cell>
          <cell r="X14">
            <v>11</v>
          </cell>
        </row>
        <row r="15">
          <cell r="T15">
            <v>9</v>
          </cell>
          <cell r="U15">
            <v>3</v>
          </cell>
          <cell r="V15">
            <v>12</v>
          </cell>
          <cell r="W15">
            <v>1</v>
          </cell>
          <cell r="X15">
            <v>11</v>
          </cell>
        </row>
        <row r="16">
          <cell r="T16">
            <v>6</v>
          </cell>
          <cell r="U16">
            <v>7</v>
          </cell>
          <cell r="V16">
            <v>10</v>
          </cell>
          <cell r="W16">
            <v>4</v>
          </cell>
          <cell r="X16">
            <v>11</v>
          </cell>
        </row>
        <row r="17">
          <cell r="T17">
            <v>5</v>
          </cell>
          <cell r="U17">
            <v>11</v>
          </cell>
          <cell r="V17">
            <v>7</v>
          </cell>
          <cell r="W17">
            <v>5</v>
          </cell>
          <cell r="X17">
            <v>11</v>
          </cell>
        </row>
        <row r="18">
          <cell r="T18">
            <v>12</v>
          </cell>
          <cell r="U18">
            <v>11</v>
          </cell>
          <cell r="V18">
            <v>10</v>
          </cell>
          <cell r="W18">
            <v>2</v>
          </cell>
          <cell r="X18">
            <v>11</v>
          </cell>
        </row>
        <row r="19">
          <cell r="T19">
            <v>6</v>
          </cell>
          <cell r="U19">
            <v>11</v>
          </cell>
          <cell r="V19">
            <v>12</v>
          </cell>
          <cell r="W19">
            <v>2</v>
          </cell>
          <cell r="X19">
            <v>9</v>
          </cell>
        </row>
        <row r="20">
          <cell r="T20">
            <v>9</v>
          </cell>
          <cell r="U20">
            <v>11</v>
          </cell>
          <cell r="V20">
            <v>5</v>
          </cell>
          <cell r="W20">
            <v>8</v>
          </cell>
          <cell r="X20">
            <v>1</v>
          </cell>
        </row>
        <row r="21">
          <cell r="T21">
            <v>9</v>
          </cell>
          <cell r="U21">
            <v>5</v>
          </cell>
          <cell r="V21">
            <v>2</v>
          </cell>
          <cell r="W21">
            <v>4</v>
          </cell>
          <cell r="X21">
            <v>10</v>
          </cell>
        </row>
        <row r="22">
          <cell r="T22">
            <v>12</v>
          </cell>
          <cell r="U22">
            <v>2</v>
          </cell>
          <cell r="V22">
            <v>2</v>
          </cell>
          <cell r="W22">
            <v>5</v>
          </cell>
          <cell r="X22">
            <v>4</v>
          </cell>
        </row>
        <row r="23">
          <cell r="T23">
            <v>6</v>
          </cell>
          <cell r="U23">
            <v>2</v>
          </cell>
          <cell r="V23">
            <v>8</v>
          </cell>
          <cell r="W23">
            <v>3</v>
          </cell>
          <cell r="X23">
            <v>4</v>
          </cell>
        </row>
        <row r="24">
          <cell r="T24">
            <v>9</v>
          </cell>
          <cell r="U24">
            <v>2</v>
          </cell>
          <cell r="V24">
            <v>12</v>
          </cell>
          <cell r="W24">
            <v>5</v>
          </cell>
          <cell r="X24">
            <v>4</v>
          </cell>
        </row>
        <row r="25">
          <cell r="T25">
            <v>6</v>
          </cell>
          <cell r="U25">
            <v>7</v>
          </cell>
          <cell r="V25">
            <v>5</v>
          </cell>
          <cell r="W25">
            <v>4</v>
          </cell>
          <cell r="X25">
            <v>9</v>
          </cell>
        </row>
        <row r="26">
          <cell r="T26">
            <v>3</v>
          </cell>
          <cell r="U26">
            <v>7</v>
          </cell>
          <cell r="V26">
            <v>4</v>
          </cell>
          <cell r="W26">
            <v>5</v>
          </cell>
          <cell r="X26">
            <v>7</v>
          </cell>
        </row>
        <row r="27">
          <cell r="T27">
            <v>3</v>
          </cell>
          <cell r="U27">
            <v>3</v>
          </cell>
          <cell r="V27">
            <v>8</v>
          </cell>
          <cell r="W27">
            <v>3</v>
          </cell>
          <cell r="X27">
            <v>12</v>
          </cell>
        </row>
        <row r="28">
          <cell r="T28">
            <v>3</v>
          </cell>
          <cell r="U28">
            <v>3</v>
          </cell>
          <cell r="V28">
            <v>12</v>
          </cell>
          <cell r="W28">
            <v>5</v>
          </cell>
          <cell r="X28">
            <v>10</v>
          </cell>
        </row>
        <row r="29">
          <cell r="T29">
            <v>6</v>
          </cell>
          <cell r="U29">
            <v>3</v>
          </cell>
          <cell r="V29">
            <v>9</v>
          </cell>
          <cell r="W29">
            <v>4</v>
          </cell>
          <cell r="X29">
            <v>1</v>
          </cell>
        </row>
        <row r="30">
          <cell r="T30">
            <v>6</v>
          </cell>
          <cell r="U30">
            <v>10</v>
          </cell>
          <cell r="V30">
            <v>8</v>
          </cell>
          <cell r="W30">
            <v>5</v>
          </cell>
          <cell r="X30">
            <v>5</v>
          </cell>
        </row>
        <row r="31">
          <cell r="T31">
            <v>9</v>
          </cell>
          <cell r="U31">
            <v>10</v>
          </cell>
          <cell r="V31">
            <v>9</v>
          </cell>
          <cell r="W31">
            <v>3</v>
          </cell>
          <cell r="X31">
            <v>4</v>
          </cell>
        </row>
        <row r="32">
          <cell r="T32">
            <v>11</v>
          </cell>
          <cell r="U32">
            <v>5</v>
          </cell>
          <cell r="V32">
            <v>3</v>
          </cell>
          <cell r="W32">
            <v>8</v>
          </cell>
          <cell r="X32">
            <v>4</v>
          </cell>
        </row>
        <row r="33">
          <cell r="T33">
            <v>11</v>
          </cell>
          <cell r="U33">
            <v>12</v>
          </cell>
          <cell r="V33">
            <v>3</v>
          </cell>
          <cell r="W33">
            <v>12</v>
          </cell>
          <cell r="X33">
            <v>4</v>
          </cell>
        </row>
        <row r="34">
          <cell r="T34">
            <v>11</v>
          </cell>
          <cell r="U34">
            <v>10</v>
          </cell>
          <cell r="V34">
            <v>3</v>
          </cell>
          <cell r="W34">
            <v>9</v>
          </cell>
          <cell r="X34">
            <v>7</v>
          </cell>
        </row>
        <row r="35">
          <cell r="T35">
            <v>11</v>
          </cell>
          <cell r="U35">
            <v>10</v>
          </cell>
          <cell r="V35">
            <v>8</v>
          </cell>
          <cell r="W35">
            <v>5</v>
          </cell>
          <cell r="X35">
            <v>5</v>
          </cell>
        </row>
        <row r="36">
          <cell r="T36">
            <v>9</v>
          </cell>
          <cell r="U36">
            <v>1</v>
          </cell>
          <cell r="V36">
            <v>6</v>
          </cell>
          <cell r="W36">
            <v>4</v>
          </cell>
          <cell r="X36">
            <v>2</v>
          </cell>
        </row>
        <row r="37">
          <cell r="T37">
            <v>9</v>
          </cell>
          <cell r="U37">
            <v>5</v>
          </cell>
          <cell r="V37">
            <v>7</v>
          </cell>
          <cell r="W37">
            <v>4</v>
          </cell>
          <cell r="X37">
            <v>2</v>
          </cell>
        </row>
        <row r="38">
          <cell r="T38">
            <v>2</v>
          </cell>
          <cell r="U38">
            <v>5</v>
          </cell>
          <cell r="V38">
            <v>11</v>
          </cell>
          <cell r="W38">
            <v>4</v>
          </cell>
          <cell r="X38">
            <v>2</v>
          </cell>
        </row>
        <row r="39">
          <cell r="T39">
            <v>2</v>
          </cell>
          <cell r="U39">
            <v>4</v>
          </cell>
          <cell r="V39">
            <v>11</v>
          </cell>
          <cell r="W39">
            <v>9</v>
          </cell>
          <cell r="X39">
            <v>5</v>
          </cell>
        </row>
        <row r="40">
          <cell r="T40">
            <v>2</v>
          </cell>
          <cell r="U40">
            <v>4</v>
          </cell>
          <cell r="V40">
            <v>11</v>
          </cell>
          <cell r="W40">
            <v>5</v>
          </cell>
          <cell r="X40">
            <v>4</v>
          </cell>
        </row>
        <row r="41">
          <cell r="T41">
            <v>6</v>
          </cell>
          <cell r="U41">
            <v>4</v>
          </cell>
          <cell r="V41">
            <v>11</v>
          </cell>
          <cell r="W41">
            <v>6</v>
          </cell>
          <cell r="X41">
            <v>4</v>
          </cell>
        </row>
        <row r="42">
          <cell r="T42">
            <v>6</v>
          </cell>
          <cell r="U42">
            <v>10</v>
          </cell>
          <cell r="V42">
            <v>8</v>
          </cell>
          <cell r="W42">
            <v>4</v>
          </cell>
          <cell r="X42">
            <v>4</v>
          </cell>
        </row>
        <row r="43">
          <cell r="T43">
            <v>4</v>
          </cell>
          <cell r="U43">
            <v>5</v>
          </cell>
          <cell r="V43">
            <v>10</v>
          </cell>
          <cell r="W43">
            <v>4</v>
          </cell>
          <cell r="X43">
            <v>8</v>
          </cell>
        </row>
        <row r="44">
          <cell r="T44">
            <v>4</v>
          </cell>
          <cell r="U44">
            <v>3</v>
          </cell>
          <cell r="V44">
            <v>4</v>
          </cell>
          <cell r="W44">
            <v>9</v>
          </cell>
          <cell r="X44">
            <v>5</v>
          </cell>
        </row>
        <row r="45">
          <cell r="T45">
            <v>4</v>
          </cell>
          <cell r="U45">
            <v>3</v>
          </cell>
          <cell r="V45">
            <v>4</v>
          </cell>
          <cell r="W45">
            <v>9</v>
          </cell>
          <cell r="X45">
            <v>2</v>
          </cell>
        </row>
        <row r="46">
          <cell r="T46">
            <v>6</v>
          </cell>
          <cell r="U46">
            <v>3</v>
          </cell>
          <cell r="V46">
            <v>7</v>
          </cell>
          <cell r="W46">
            <v>3</v>
          </cell>
          <cell r="X46">
            <v>2</v>
          </cell>
        </row>
        <row r="47">
          <cell r="T47">
            <v>6</v>
          </cell>
          <cell r="U47">
            <v>5</v>
          </cell>
          <cell r="V47">
            <v>6</v>
          </cell>
          <cell r="W47">
            <v>3</v>
          </cell>
          <cell r="X47">
            <v>2</v>
          </cell>
        </row>
        <row r="48">
          <cell r="T48">
            <v>3</v>
          </cell>
          <cell r="U48">
            <v>5</v>
          </cell>
          <cell r="V48">
            <v>3</v>
          </cell>
          <cell r="W48">
            <v>8</v>
          </cell>
          <cell r="X48">
            <v>5</v>
          </cell>
        </row>
        <row r="49">
          <cell r="T49">
            <v>3</v>
          </cell>
          <cell r="U49">
            <v>3</v>
          </cell>
          <cell r="V49">
            <v>3</v>
          </cell>
          <cell r="W49">
            <v>8</v>
          </cell>
          <cell r="X49">
            <v>4</v>
          </cell>
        </row>
        <row r="50">
          <cell r="T50">
            <v>3</v>
          </cell>
          <cell r="U50">
            <v>3</v>
          </cell>
          <cell r="V50">
            <v>8</v>
          </cell>
          <cell r="W50">
            <v>11</v>
          </cell>
          <cell r="X50">
            <v>4</v>
          </cell>
        </row>
        <row r="51">
          <cell r="T51">
            <v>6</v>
          </cell>
          <cell r="U51">
            <v>3</v>
          </cell>
          <cell r="V51">
            <v>12</v>
          </cell>
          <cell r="W51">
            <v>11</v>
          </cell>
          <cell r="X51">
            <v>9</v>
          </cell>
        </row>
        <row r="52">
          <cell r="T52">
            <v>9</v>
          </cell>
          <cell r="U52">
            <v>5</v>
          </cell>
          <cell r="V52">
            <v>7</v>
          </cell>
          <cell r="W52">
            <v>11</v>
          </cell>
          <cell r="X52">
            <v>1</v>
          </cell>
        </row>
        <row r="53">
          <cell r="T53">
            <v>2</v>
          </cell>
          <cell r="U53">
            <v>5</v>
          </cell>
          <cell r="V53">
            <v>4</v>
          </cell>
          <cell r="W53">
            <v>11</v>
          </cell>
          <cell r="X53">
            <v>5</v>
          </cell>
        </row>
        <row r="54">
          <cell r="T54">
            <v>2</v>
          </cell>
          <cell r="U54">
            <v>10</v>
          </cell>
          <cell r="V54">
            <v>6</v>
          </cell>
          <cell r="W54">
            <v>5</v>
          </cell>
          <cell r="X54">
            <v>11</v>
          </cell>
        </row>
        <row r="55">
          <cell r="T55">
            <v>2</v>
          </cell>
          <cell r="U55">
            <v>12</v>
          </cell>
          <cell r="V55">
            <v>3</v>
          </cell>
          <cell r="W55">
            <v>5</v>
          </cell>
          <cell r="X55">
            <v>7</v>
          </cell>
        </row>
        <row r="56">
          <cell r="T56">
            <v>6</v>
          </cell>
          <cell r="U56">
            <v>6</v>
          </cell>
          <cell r="V56">
            <v>9</v>
          </cell>
          <cell r="W56">
            <v>2</v>
          </cell>
          <cell r="X56">
            <v>1</v>
          </cell>
        </row>
        <row r="57">
          <cell r="T57">
            <v>9</v>
          </cell>
          <cell r="U57">
            <v>2</v>
          </cell>
          <cell r="V57">
            <v>9</v>
          </cell>
          <cell r="W57">
            <v>2</v>
          </cell>
          <cell r="X57">
            <v>6</v>
          </cell>
        </row>
        <row r="58">
          <cell r="T58">
            <v>9</v>
          </cell>
          <cell r="U58">
            <v>2</v>
          </cell>
          <cell r="V58">
            <v>11</v>
          </cell>
          <cell r="W58">
            <v>5</v>
          </cell>
          <cell r="X58">
            <v>2</v>
          </cell>
        </row>
        <row r="59">
          <cell r="T59">
            <v>2</v>
          </cell>
          <cell r="U59">
            <v>2</v>
          </cell>
          <cell r="V59">
            <v>10</v>
          </cell>
          <cell r="W59">
            <v>4</v>
          </cell>
          <cell r="X59">
            <v>2</v>
          </cell>
        </row>
        <row r="60">
          <cell r="T60">
            <v>2</v>
          </cell>
          <cell r="U60">
            <v>5</v>
          </cell>
          <cell r="V60">
            <v>11</v>
          </cell>
          <cell r="W60">
            <v>4</v>
          </cell>
          <cell r="X60">
            <v>2</v>
          </cell>
        </row>
        <row r="61">
          <cell r="T61">
            <v>2</v>
          </cell>
          <cell r="U61">
            <v>3</v>
          </cell>
          <cell r="V61">
            <v>7</v>
          </cell>
          <cell r="W61">
            <v>10</v>
          </cell>
          <cell r="X61">
            <v>6</v>
          </cell>
        </row>
        <row r="62">
          <cell r="T62">
            <v>6</v>
          </cell>
          <cell r="U62">
            <v>3</v>
          </cell>
          <cell r="V62">
            <v>7</v>
          </cell>
          <cell r="W62">
            <v>1</v>
          </cell>
          <cell r="X62">
            <v>1</v>
          </cell>
        </row>
        <row r="63">
          <cell r="U63">
            <v>3</v>
          </cell>
          <cell r="V63">
            <v>10</v>
          </cell>
          <cell r="W63">
            <v>1</v>
          </cell>
          <cell r="X63">
            <v>7</v>
          </cell>
        </row>
        <row r="64">
          <cell r="U64">
            <v>5</v>
          </cell>
          <cell r="V64">
            <v>4</v>
          </cell>
          <cell r="W64">
            <v>1</v>
          </cell>
          <cell r="X64">
            <v>11</v>
          </cell>
        </row>
        <row r="65">
          <cell r="U65">
            <v>9</v>
          </cell>
          <cell r="V65">
            <v>4</v>
          </cell>
          <cell r="W65">
            <v>1</v>
          </cell>
          <cell r="X65">
            <v>8</v>
          </cell>
        </row>
        <row r="66">
          <cell r="U66">
            <v>1</v>
          </cell>
          <cell r="V66">
            <v>6</v>
          </cell>
          <cell r="W66">
            <v>10</v>
          </cell>
          <cell r="X66">
            <v>11</v>
          </cell>
        </row>
        <row r="67">
          <cell r="U67">
            <v>5</v>
          </cell>
          <cell r="V67">
            <v>6</v>
          </cell>
          <cell r="W67">
            <v>4</v>
          </cell>
          <cell r="X67">
            <v>7</v>
          </cell>
        </row>
        <row r="68">
          <cell r="U68">
            <v>10</v>
          </cell>
          <cell r="V68">
            <v>4</v>
          </cell>
          <cell r="W68">
            <v>8</v>
          </cell>
          <cell r="X68">
            <v>11</v>
          </cell>
        </row>
        <row r="69">
          <cell r="U69">
            <v>7</v>
          </cell>
          <cell r="V69">
            <v>9</v>
          </cell>
          <cell r="W69">
            <v>4</v>
          </cell>
          <cell r="X69">
            <v>9</v>
          </cell>
        </row>
        <row r="70">
          <cell r="U70">
            <v>1</v>
          </cell>
          <cell r="V70">
            <v>3</v>
          </cell>
          <cell r="W70">
            <v>10</v>
          </cell>
          <cell r="X70">
            <v>11</v>
          </cell>
        </row>
        <row r="71">
          <cell r="U71">
            <v>8</v>
          </cell>
          <cell r="V71">
            <v>10</v>
          </cell>
          <cell r="W71">
            <v>5</v>
          </cell>
          <cell r="X71">
            <v>10</v>
          </cell>
        </row>
        <row r="72">
          <cell r="U72">
            <v>7</v>
          </cell>
          <cell r="V72">
            <v>8</v>
          </cell>
          <cell r="W72">
            <v>3</v>
          </cell>
          <cell r="X72">
            <v>3</v>
          </cell>
        </row>
        <row r="73">
          <cell r="U73">
            <v>5</v>
          </cell>
          <cell r="V73">
            <v>2</v>
          </cell>
          <cell r="W73">
            <v>5</v>
          </cell>
          <cell r="X73">
            <v>4</v>
          </cell>
        </row>
        <row r="74">
          <cell r="U74">
            <v>1</v>
          </cell>
          <cell r="V74">
            <v>2</v>
          </cell>
          <cell r="W74">
            <v>1</v>
          </cell>
          <cell r="X74">
            <v>3</v>
          </cell>
        </row>
        <row r="75">
          <cell r="U75">
            <v>7</v>
          </cell>
          <cell r="V75">
            <v>2</v>
          </cell>
          <cell r="W75">
            <v>9</v>
          </cell>
          <cell r="X75">
            <v>4</v>
          </cell>
        </row>
        <row r="76">
          <cell r="U76">
            <v>11</v>
          </cell>
          <cell r="V76">
            <v>10</v>
          </cell>
          <cell r="W76">
            <v>5</v>
          </cell>
          <cell r="X76">
            <v>5</v>
          </cell>
        </row>
        <row r="77">
          <cell r="U77">
            <v>7</v>
          </cell>
          <cell r="V77">
            <v>10</v>
          </cell>
          <cell r="W77">
            <v>3</v>
          </cell>
          <cell r="X77">
            <v>12</v>
          </cell>
        </row>
        <row r="78">
          <cell r="U78">
            <v>11</v>
          </cell>
          <cell r="V78">
            <v>4</v>
          </cell>
          <cell r="W78">
            <v>3</v>
          </cell>
          <cell r="X78">
            <v>5</v>
          </cell>
        </row>
        <row r="79">
          <cell r="U79">
            <v>5</v>
          </cell>
          <cell r="V79">
            <v>8</v>
          </cell>
          <cell r="W79">
            <v>8</v>
          </cell>
          <cell r="X79">
            <v>1</v>
          </cell>
        </row>
        <row r="80">
          <cell r="U80">
            <v>5</v>
          </cell>
          <cell r="V80">
            <v>3</v>
          </cell>
          <cell r="W80">
            <v>5</v>
          </cell>
          <cell r="X80">
            <v>5</v>
          </cell>
        </row>
        <row r="81">
          <cell r="U81">
            <v>2</v>
          </cell>
          <cell r="V81">
            <v>10</v>
          </cell>
          <cell r="W81">
            <v>5</v>
          </cell>
          <cell r="X81">
            <v>4</v>
          </cell>
        </row>
        <row r="82">
          <cell r="U82">
            <v>2</v>
          </cell>
          <cell r="V82">
            <v>4</v>
          </cell>
          <cell r="W82">
            <v>3</v>
          </cell>
          <cell r="X82">
            <v>3</v>
          </cell>
        </row>
        <row r="83">
          <cell r="U83">
            <v>2</v>
          </cell>
          <cell r="V83">
            <v>7</v>
          </cell>
          <cell r="W83">
            <v>3</v>
          </cell>
          <cell r="X83">
            <v>4</v>
          </cell>
        </row>
        <row r="84">
          <cell r="U84">
            <v>7</v>
          </cell>
          <cell r="V84">
            <v>3</v>
          </cell>
          <cell r="W84">
            <v>3</v>
          </cell>
          <cell r="X84">
            <v>3</v>
          </cell>
        </row>
        <row r="85">
          <cell r="U85">
            <v>7</v>
          </cell>
          <cell r="V85">
            <v>10</v>
          </cell>
          <cell r="W85">
            <v>9</v>
          </cell>
          <cell r="X85">
            <v>5</v>
          </cell>
        </row>
        <row r="86">
          <cell r="U86">
            <v>4</v>
          </cell>
          <cell r="V86">
            <v>11</v>
          </cell>
          <cell r="W86">
            <v>7</v>
          </cell>
          <cell r="X86">
            <v>2</v>
          </cell>
        </row>
        <row r="87">
          <cell r="U87">
            <v>4</v>
          </cell>
          <cell r="V87">
            <v>8</v>
          </cell>
          <cell r="W87">
            <v>5</v>
          </cell>
          <cell r="X87">
            <v>2</v>
          </cell>
        </row>
        <row r="88">
          <cell r="U88">
            <v>4</v>
          </cell>
          <cell r="V88">
            <v>4</v>
          </cell>
          <cell r="W88">
            <v>3</v>
          </cell>
          <cell r="X88">
            <v>2</v>
          </cell>
        </row>
        <row r="89">
          <cell r="U89">
            <v>9</v>
          </cell>
          <cell r="V89">
            <v>4</v>
          </cell>
          <cell r="W89">
            <v>5</v>
          </cell>
          <cell r="X89">
            <v>5</v>
          </cell>
        </row>
        <row r="90">
          <cell r="U90">
            <v>7</v>
          </cell>
          <cell r="V90">
            <v>4</v>
          </cell>
          <cell r="W90">
            <v>4</v>
          </cell>
          <cell r="X90">
            <v>4</v>
          </cell>
        </row>
        <row r="91">
          <cell r="U91">
            <v>12</v>
          </cell>
          <cell r="V91">
            <v>9</v>
          </cell>
          <cell r="W91">
            <v>8</v>
          </cell>
          <cell r="X91">
            <v>3</v>
          </cell>
        </row>
        <row r="92">
          <cell r="U92">
            <v>5</v>
          </cell>
          <cell r="V92">
            <v>12</v>
          </cell>
          <cell r="W92">
            <v>12</v>
          </cell>
          <cell r="X92">
            <v>4</v>
          </cell>
        </row>
        <row r="93">
          <cell r="U93">
            <v>1</v>
          </cell>
          <cell r="V93">
            <v>10</v>
          </cell>
          <cell r="W93">
            <v>9</v>
          </cell>
          <cell r="X93">
            <v>3</v>
          </cell>
        </row>
        <row r="94">
          <cell r="U94">
            <v>10</v>
          </cell>
          <cell r="V94">
            <v>7</v>
          </cell>
          <cell r="W94">
            <v>7</v>
          </cell>
          <cell r="X94">
            <v>5</v>
          </cell>
        </row>
        <row r="95">
          <cell r="U95">
            <v>10</v>
          </cell>
          <cell r="V95">
            <v>10</v>
          </cell>
          <cell r="W95">
            <v>4</v>
          </cell>
          <cell r="X95">
            <v>2</v>
          </cell>
        </row>
        <row r="96">
          <cell r="U96">
            <v>8</v>
          </cell>
          <cell r="V96">
            <v>12</v>
          </cell>
          <cell r="W96">
            <v>4</v>
          </cell>
          <cell r="X96">
            <v>2</v>
          </cell>
        </row>
        <row r="97">
          <cell r="U97">
            <v>11</v>
          </cell>
          <cell r="V97">
            <v>5</v>
          </cell>
          <cell r="W97">
            <v>6</v>
          </cell>
          <cell r="X97">
            <v>2</v>
          </cell>
        </row>
        <row r="98">
          <cell r="U98">
            <v>5</v>
          </cell>
          <cell r="V98">
            <v>4</v>
          </cell>
          <cell r="W98">
            <v>3</v>
          </cell>
          <cell r="X98">
            <v>5</v>
          </cell>
        </row>
        <row r="99">
          <cell r="U99">
            <v>11</v>
          </cell>
          <cell r="V99">
            <v>4</v>
          </cell>
          <cell r="W99">
            <v>5</v>
          </cell>
          <cell r="X99">
            <v>4</v>
          </cell>
        </row>
        <row r="100">
          <cell r="U100">
            <v>10</v>
          </cell>
          <cell r="V100">
            <v>8</v>
          </cell>
          <cell r="W100">
            <v>4</v>
          </cell>
          <cell r="X100">
            <v>3</v>
          </cell>
        </row>
        <row r="101">
          <cell r="U101">
            <v>5</v>
          </cell>
          <cell r="V101">
            <v>12</v>
          </cell>
          <cell r="W101">
            <v>4</v>
          </cell>
          <cell r="X101">
            <v>9</v>
          </cell>
        </row>
        <row r="102">
          <cell r="U102">
            <v>5</v>
          </cell>
          <cell r="V102">
            <v>5</v>
          </cell>
          <cell r="W102">
            <v>6</v>
          </cell>
          <cell r="X102">
            <v>8</v>
          </cell>
        </row>
        <row r="103">
          <cell r="U103">
            <v>2</v>
          </cell>
          <cell r="V103">
            <v>6</v>
          </cell>
          <cell r="W103">
            <v>6</v>
          </cell>
        </row>
        <row r="104">
          <cell r="U104">
            <v>2</v>
          </cell>
          <cell r="V104">
            <v>8</v>
          </cell>
          <cell r="W104">
            <v>11</v>
          </cell>
        </row>
        <row r="105">
          <cell r="U105">
            <v>2</v>
          </cell>
          <cell r="V105">
            <v>12</v>
          </cell>
          <cell r="W105">
            <v>9</v>
          </cell>
        </row>
        <row r="106">
          <cell r="U106">
            <v>9</v>
          </cell>
          <cell r="V106">
            <v>9</v>
          </cell>
          <cell r="W106">
            <v>11</v>
          </cell>
        </row>
        <row r="107">
          <cell r="U107">
            <v>8</v>
          </cell>
          <cell r="V107">
            <v>8</v>
          </cell>
          <cell r="W107">
            <v>8</v>
          </cell>
        </row>
        <row r="108">
          <cell r="U108">
            <v>7</v>
          </cell>
          <cell r="V108">
            <v>9</v>
          </cell>
          <cell r="W108">
            <v>4</v>
          </cell>
        </row>
        <row r="109">
          <cell r="U109">
            <v>3</v>
          </cell>
          <cell r="V109">
            <v>3</v>
          </cell>
          <cell r="W109">
            <v>7</v>
          </cell>
        </row>
        <row r="110">
          <cell r="U110">
            <v>3</v>
          </cell>
          <cell r="V110">
            <v>3</v>
          </cell>
          <cell r="W110">
            <v>3</v>
          </cell>
        </row>
        <row r="111">
          <cell r="U111">
            <v>3</v>
          </cell>
          <cell r="V111">
            <v>3</v>
          </cell>
          <cell r="W111">
            <v>5</v>
          </cell>
        </row>
        <row r="112">
          <cell r="U112">
            <v>5</v>
          </cell>
          <cell r="V112">
            <v>8</v>
          </cell>
          <cell r="W112">
            <v>4</v>
          </cell>
        </row>
        <row r="113">
          <cell r="U113">
            <v>10</v>
          </cell>
          <cell r="V113">
            <v>6</v>
          </cell>
          <cell r="W113">
            <v>7</v>
          </cell>
        </row>
        <row r="114">
          <cell r="U114">
            <v>12</v>
          </cell>
          <cell r="V114">
            <v>11</v>
          </cell>
          <cell r="W114">
            <v>4</v>
          </cell>
        </row>
        <row r="115">
          <cell r="U115">
            <v>6</v>
          </cell>
          <cell r="V115">
            <v>7</v>
          </cell>
          <cell r="W115">
            <v>5</v>
          </cell>
        </row>
        <row r="116">
          <cell r="U116">
            <v>5</v>
          </cell>
          <cell r="V116">
            <v>1</v>
          </cell>
          <cell r="W116">
            <v>3</v>
          </cell>
        </row>
        <row r="117">
          <cell r="U117">
            <v>2</v>
          </cell>
          <cell r="V117">
            <v>10</v>
          </cell>
          <cell r="W117">
            <v>7</v>
          </cell>
        </row>
        <row r="118">
          <cell r="U118">
            <v>2</v>
          </cell>
          <cell r="V118">
            <v>11</v>
          </cell>
          <cell r="W118">
            <v>4</v>
          </cell>
        </row>
        <row r="119">
          <cell r="U119">
            <v>2</v>
          </cell>
          <cell r="V119">
            <v>8</v>
          </cell>
          <cell r="W119">
            <v>4</v>
          </cell>
        </row>
        <row r="120">
          <cell r="U120">
            <v>10</v>
          </cell>
          <cell r="V120">
            <v>10</v>
          </cell>
          <cell r="W120">
            <v>10</v>
          </cell>
        </row>
        <row r="121">
          <cell r="V121">
            <v>4</v>
          </cell>
        </row>
        <row r="122">
          <cell r="V122">
            <v>4</v>
          </cell>
        </row>
        <row r="123">
          <cell r="V123">
            <v>7</v>
          </cell>
        </row>
        <row r="124">
          <cell r="V124">
            <v>6</v>
          </cell>
        </row>
        <row r="125">
          <cell r="V125">
            <v>3</v>
          </cell>
        </row>
        <row r="126">
          <cell r="V126">
            <v>3</v>
          </cell>
        </row>
        <row r="127">
          <cell r="V127">
            <v>8</v>
          </cell>
        </row>
        <row r="128">
          <cell r="V128">
            <v>12</v>
          </cell>
        </row>
        <row r="129">
          <cell r="V129">
            <v>7</v>
          </cell>
        </row>
        <row r="130">
          <cell r="V130">
            <v>6</v>
          </cell>
        </row>
        <row r="131">
          <cell r="V131">
            <v>9</v>
          </cell>
        </row>
        <row r="132">
          <cell r="V132">
            <v>4</v>
          </cell>
        </row>
        <row r="133">
          <cell r="V133">
            <v>4</v>
          </cell>
        </row>
        <row r="134">
          <cell r="V134">
            <v>4</v>
          </cell>
        </row>
        <row r="135">
          <cell r="V135">
            <v>8</v>
          </cell>
        </row>
        <row r="136">
          <cell r="V136">
            <v>10</v>
          </cell>
        </row>
        <row r="137">
          <cell r="V137">
            <v>3</v>
          </cell>
        </row>
        <row r="138">
          <cell r="V138">
            <v>3</v>
          </cell>
        </row>
        <row r="139">
          <cell r="V139">
            <v>3</v>
          </cell>
        </row>
        <row r="140">
          <cell r="V140">
            <v>10</v>
          </cell>
        </row>
        <row r="141">
          <cell r="V141">
            <v>6</v>
          </cell>
        </row>
        <row r="142">
          <cell r="V142">
            <v>4</v>
          </cell>
        </row>
        <row r="143">
          <cell r="V143">
            <v>4</v>
          </cell>
        </row>
        <row r="144">
          <cell r="V144">
            <v>4</v>
          </cell>
        </row>
        <row r="145">
          <cell r="V145">
            <v>9</v>
          </cell>
        </row>
        <row r="146">
          <cell r="V146">
            <v>9</v>
          </cell>
        </row>
        <row r="147">
          <cell r="V147">
            <v>4</v>
          </cell>
        </row>
        <row r="148">
          <cell r="V148">
            <v>4</v>
          </cell>
        </row>
        <row r="149">
          <cell r="V149">
            <v>8</v>
          </cell>
        </row>
        <row r="150">
          <cell r="V150">
            <v>7</v>
          </cell>
        </row>
        <row r="151">
          <cell r="V151">
            <v>3</v>
          </cell>
        </row>
        <row r="152">
          <cell r="V152">
            <v>3</v>
          </cell>
        </row>
        <row r="153">
          <cell r="V153">
            <v>3</v>
          </cell>
        </row>
        <row r="154">
          <cell r="V154">
            <v>10</v>
          </cell>
        </row>
        <row r="155">
          <cell r="V155">
            <v>4</v>
          </cell>
        </row>
        <row r="156">
          <cell r="V156">
            <v>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449"/>
  <sheetViews>
    <sheetView workbookViewId="0"/>
  </sheetViews>
  <sheetFormatPr baseColWidth="10" defaultRowHeight="15"/>
  <sheetData>
    <row r="1" spans="1:5">
      <c r="A1">
        <f>IF('[1]FGRegular Symbol'!T3="","",'[1]FGRegular Symbol'!T3)</f>
        <v>3</v>
      </c>
      <c r="B1">
        <f>IF('[1]FGRegular Symbol'!U3="","",'[1]FGRegular Symbol'!U3)</f>
        <v>1</v>
      </c>
      <c r="C1">
        <f>IF('[1]FGRegular Symbol'!V3="","",'[1]FGRegular Symbol'!V3)</f>
        <v>1</v>
      </c>
      <c r="D1">
        <f>IF('[1]FGRegular Symbol'!W3="","",'[1]FGRegular Symbol'!W3)</f>
        <v>1</v>
      </c>
      <c r="E1">
        <f>IF('[1]FGRegular Symbol'!X3="","",'[1]FGRegular Symbol'!X3)</f>
        <v>1</v>
      </c>
    </row>
    <row r="2" spans="1:5">
      <c r="A2">
        <f>IF('[1]FGRegular Symbol'!T4="","",'[1]FGRegular Symbol'!T4)</f>
        <v>3</v>
      </c>
      <c r="B2">
        <f>IF('[1]FGRegular Symbol'!U4="","",'[1]FGRegular Symbol'!U4)</f>
        <v>1</v>
      </c>
      <c r="C2">
        <f>IF('[1]FGRegular Symbol'!V4="","",'[1]FGRegular Symbol'!V4)</f>
        <v>1</v>
      </c>
      <c r="D2">
        <f>IF('[1]FGRegular Symbol'!W4="","",'[1]FGRegular Symbol'!W4)</f>
        <v>1</v>
      </c>
      <c r="E2">
        <f>IF('[1]FGRegular Symbol'!X4="","",'[1]FGRegular Symbol'!X4)</f>
        <v>1</v>
      </c>
    </row>
    <row r="3" spans="1:5">
      <c r="A3">
        <f>IF('[1]FGRegular Symbol'!T5="","",'[1]FGRegular Symbol'!T5)</f>
        <v>3</v>
      </c>
      <c r="B3">
        <f>IF('[1]FGRegular Symbol'!U5="","",'[1]FGRegular Symbol'!U5)</f>
        <v>1</v>
      </c>
      <c r="C3">
        <f>IF('[1]FGRegular Symbol'!V5="","",'[1]FGRegular Symbol'!V5)</f>
        <v>1</v>
      </c>
      <c r="D3">
        <f>IF('[1]FGRegular Symbol'!W5="","",'[1]FGRegular Symbol'!W5)</f>
        <v>1</v>
      </c>
      <c r="E3">
        <f>IF('[1]FGRegular Symbol'!X5="","",'[1]FGRegular Symbol'!X5)</f>
        <v>1</v>
      </c>
    </row>
    <row r="4" spans="1:5">
      <c r="A4">
        <f>IF('[1]FGRegular Symbol'!T6="","",'[1]FGRegular Symbol'!T6)</f>
        <v>7</v>
      </c>
      <c r="B4">
        <f>IF('[1]FGRegular Symbol'!U6="","",'[1]FGRegular Symbol'!U6)</f>
        <v>1</v>
      </c>
      <c r="C4">
        <f>IF('[1]FGRegular Symbol'!V6="","",'[1]FGRegular Symbol'!V6)</f>
        <v>1</v>
      </c>
      <c r="D4">
        <f>IF('[1]FGRegular Symbol'!W6="","",'[1]FGRegular Symbol'!W6)</f>
        <v>1</v>
      </c>
      <c r="E4">
        <f>IF('[1]FGRegular Symbol'!X6="","",'[1]FGRegular Symbol'!X6)</f>
        <v>1</v>
      </c>
    </row>
    <row r="5" spans="1:5">
      <c r="A5">
        <f>IF('[1]FGRegular Symbol'!T7="","",'[1]FGRegular Symbol'!T7)</f>
        <v>8</v>
      </c>
      <c r="B5">
        <f>IF('[1]FGRegular Symbol'!U7="","",'[1]FGRegular Symbol'!U7)</f>
        <v>7</v>
      </c>
      <c r="C5">
        <f>IF('[1]FGRegular Symbol'!V7="","",'[1]FGRegular Symbol'!V7)</f>
        <v>10</v>
      </c>
      <c r="D5">
        <f>IF('[1]FGRegular Symbol'!W7="","",'[1]FGRegular Symbol'!W7)</f>
        <v>10</v>
      </c>
      <c r="E5">
        <f>IF('[1]FGRegular Symbol'!X7="","",'[1]FGRegular Symbol'!X7)</f>
        <v>6</v>
      </c>
    </row>
    <row r="6" spans="1:5">
      <c r="A6">
        <f>IF('[1]FGRegular Symbol'!T8="","",'[1]FGRegular Symbol'!T8)</f>
        <v>4</v>
      </c>
      <c r="B6">
        <f>IF('[1]FGRegular Symbol'!U8="","",'[1]FGRegular Symbol'!U8)</f>
        <v>4</v>
      </c>
      <c r="C6">
        <f>IF('[1]FGRegular Symbol'!V8="","",'[1]FGRegular Symbol'!V8)</f>
        <v>10</v>
      </c>
      <c r="D6">
        <f>IF('[1]FGRegular Symbol'!W8="","",'[1]FGRegular Symbol'!W8)</f>
        <v>4</v>
      </c>
      <c r="E6">
        <f>IF('[1]FGRegular Symbol'!X8="","",'[1]FGRegular Symbol'!X8)</f>
        <v>8</v>
      </c>
    </row>
    <row r="7" spans="1:5">
      <c r="A7">
        <f>IF('[1]FGRegular Symbol'!T9="","",'[1]FGRegular Symbol'!T9)</f>
        <v>4</v>
      </c>
      <c r="B7">
        <f>IF('[1]FGRegular Symbol'!U9="","",'[1]FGRegular Symbol'!U9)</f>
        <v>4</v>
      </c>
      <c r="C7">
        <f>IF('[1]FGRegular Symbol'!V9="","",'[1]FGRegular Symbol'!V9)</f>
        <v>11</v>
      </c>
      <c r="D7">
        <f>IF('[1]FGRegular Symbol'!W9="","",'[1]FGRegular Symbol'!W9)</f>
        <v>8</v>
      </c>
      <c r="E7">
        <f>IF('[1]FGRegular Symbol'!X9="","",'[1]FGRegular Symbol'!X9)</f>
        <v>4</v>
      </c>
    </row>
    <row r="8" spans="1:5">
      <c r="A8">
        <f>IF('[1]FGRegular Symbol'!T10="","",'[1]FGRegular Symbol'!T10)</f>
        <v>4</v>
      </c>
      <c r="B8">
        <f>IF('[1]FGRegular Symbol'!U10="","",'[1]FGRegular Symbol'!U10)</f>
        <v>4</v>
      </c>
      <c r="C8">
        <f>IF('[1]FGRegular Symbol'!V10="","",'[1]FGRegular Symbol'!V10)</f>
        <v>8</v>
      </c>
      <c r="D8">
        <f>IF('[1]FGRegular Symbol'!W10="","",'[1]FGRegular Symbol'!W10)</f>
        <v>4</v>
      </c>
      <c r="E8">
        <f>IF('[1]FGRegular Symbol'!X10="","",'[1]FGRegular Symbol'!X10)</f>
        <v>4</v>
      </c>
    </row>
    <row r="9" spans="1:5">
      <c r="A9">
        <f>IF('[1]FGRegular Symbol'!T11="","",'[1]FGRegular Symbol'!T11)</f>
        <v>9</v>
      </c>
      <c r="B9">
        <f>IF('[1]FGRegular Symbol'!U11="","",'[1]FGRegular Symbol'!U11)</f>
        <v>8</v>
      </c>
      <c r="C9">
        <f>IF('[1]FGRegular Symbol'!V11="","",'[1]FGRegular Symbol'!V11)</f>
        <v>11</v>
      </c>
      <c r="D9">
        <f>IF('[1]FGRegular Symbol'!W11="","",'[1]FGRegular Symbol'!W11)</f>
        <v>10</v>
      </c>
      <c r="E9">
        <f>IF('[1]FGRegular Symbol'!X11="","",'[1]FGRegular Symbol'!X11)</f>
        <v>4</v>
      </c>
    </row>
    <row r="10" spans="1:5">
      <c r="A10">
        <f>IF('[1]FGRegular Symbol'!T12="","",'[1]FGRegular Symbol'!T12)</f>
        <v>10</v>
      </c>
      <c r="B10">
        <f>IF('[1]FGRegular Symbol'!U12="","",'[1]FGRegular Symbol'!U12)</f>
        <v>9</v>
      </c>
      <c r="C10">
        <f>IF('[1]FGRegular Symbol'!V12="","",'[1]FGRegular Symbol'!V12)</f>
        <v>10</v>
      </c>
      <c r="D10">
        <f>IF('[1]FGRegular Symbol'!W12="","",'[1]FGRegular Symbol'!W12)</f>
        <v>5</v>
      </c>
      <c r="E10">
        <f>IF('[1]FGRegular Symbol'!X12="","",'[1]FGRegular Symbol'!X12)</f>
        <v>7</v>
      </c>
    </row>
    <row r="11" spans="1:5">
      <c r="A11">
        <f>IF('[1]FGRegular Symbol'!T13="","",'[1]FGRegular Symbol'!T13)</f>
        <v>6</v>
      </c>
      <c r="B11">
        <f>IF('[1]FGRegular Symbol'!U13="","",'[1]FGRegular Symbol'!U13)</f>
        <v>3</v>
      </c>
      <c r="C11">
        <f>IF('[1]FGRegular Symbol'!V13="","",'[1]FGRegular Symbol'!V13)</f>
        <v>5</v>
      </c>
      <c r="D11">
        <f>IF('[1]FGRegular Symbol'!W13="","",'[1]FGRegular Symbol'!W13)</f>
        <v>3</v>
      </c>
      <c r="E11">
        <f>IF('[1]FGRegular Symbol'!X13="","",'[1]FGRegular Symbol'!X13)</f>
        <v>9</v>
      </c>
    </row>
    <row r="12" spans="1:5">
      <c r="A12">
        <f>IF('[1]FGRegular Symbol'!T14="","",'[1]FGRegular Symbol'!T14)</f>
        <v>12</v>
      </c>
      <c r="B12">
        <f>IF('[1]FGRegular Symbol'!U14="","",'[1]FGRegular Symbol'!U14)</f>
        <v>3</v>
      </c>
      <c r="C12">
        <f>IF('[1]FGRegular Symbol'!V14="","",'[1]FGRegular Symbol'!V14)</f>
        <v>9</v>
      </c>
      <c r="D12">
        <f>IF('[1]FGRegular Symbol'!W14="","",'[1]FGRegular Symbol'!W14)</f>
        <v>5</v>
      </c>
      <c r="E12">
        <f>IF('[1]FGRegular Symbol'!X14="","",'[1]FGRegular Symbol'!X14)</f>
        <v>11</v>
      </c>
    </row>
    <row r="13" spans="1:5">
      <c r="A13">
        <f>IF('[1]FGRegular Symbol'!T15="","",'[1]FGRegular Symbol'!T15)</f>
        <v>9</v>
      </c>
      <c r="B13">
        <f>IF('[1]FGRegular Symbol'!U15="","",'[1]FGRegular Symbol'!U15)</f>
        <v>3</v>
      </c>
      <c r="C13">
        <f>IF('[1]FGRegular Symbol'!V15="","",'[1]FGRegular Symbol'!V15)</f>
        <v>12</v>
      </c>
      <c r="D13">
        <f>IF('[1]FGRegular Symbol'!W15="","",'[1]FGRegular Symbol'!W15)</f>
        <v>1</v>
      </c>
      <c r="E13">
        <f>IF('[1]FGRegular Symbol'!X15="","",'[1]FGRegular Symbol'!X15)</f>
        <v>11</v>
      </c>
    </row>
    <row r="14" spans="1:5">
      <c r="A14">
        <f>IF('[1]FGRegular Symbol'!T16="","",'[1]FGRegular Symbol'!T16)</f>
        <v>6</v>
      </c>
      <c r="B14">
        <f>IF('[1]FGRegular Symbol'!U16="","",'[1]FGRegular Symbol'!U16)</f>
        <v>7</v>
      </c>
      <c r="C14">
        <f>IF('[1]FGRegular Symbol'!V16="","",'[1]FGRegular Symbol'!V16)</f>
        <v>10</v>
      </c>
      <c r="D14">
        <f>IF('[1]FGRegular Symbol'!W16="","",'[1]FGRegular Symbol'!W16)</f>
        <v>4</v>
      </c>
      <c r="E14">
        <f>IF('[1]FGRegular Symbol'!X16="","",'[1]FGRegular Symbol'!X16)</f>
        <v>11</v>
      </c>
    </row>
    <row r="15" spans="1:5">
      <c r="A15">
        <f>IF('[1]FGRegular Symbol'!T17="","",'[1]FGRegular Symbol'!T17)</f>
        <v>5</v>
      </c>
      <c r="B15">
        <f>IF('[1]FGRegular Symbol'!U17="","",'[1]FGRegular Symbol'!U17)</f>
        <v>11</v>
      </c>
      <c r="C15">
        <f>IF('[1]FGRegular Symbol'!V17="","",'[1]FGRegular Symbol'!V17)</f>
        <v>7</v>
      </c>
      <c r="D15">
        <f>IF('[1]FGRegular Symbol'!W17="","",'[1]FGRegular Symbol'!W17)</f>
        <v>5</v>
      </c>
      <c r="E15">
        <f>IF('[1]FGRegular Symbol'!X17="","",'[1]FGRegular Symbol'!X17)</f>
        <v>11</v>
      </c>
    </row>
    <row r="16" spans="1:5">
      <c r="A16">
        <f>IF('[1]FGRegular Symbol'!T18="","",'[1]FGRegular Symbol'!T18)</f>
        <v>12</v>
      </c>
      <c r="B16">
        <f>IF('[1]FGRegular Symbol'!U18="","",'[1]FGRegular Symbol'!U18)</f>
        <v>11</v>
      </c>
      <c r="C16">
        <f>IF('[1]FGRegular Symbol'!V18="","",'[1]FGRegular Symbol'!V18)</f>
        <v>10</v>
      </c>
      <c r="D16">
        <f>IF('[1]FGRegular Symbol'!W18="","",'[1]FGRegular Symbol'!W18)</f>
        <v>2</v>
      </c>
      <c r="E16">
        <f>IF('[1]FGRegular Symbol'!X18="","",'[1]FGRegular Symbol'!X18)</f>
        <v>11</v>
      </c>
    </row>
    <row r="17" spans="1:5">
      <c r="A17">
        <f>IF('[1]FGRegular Symbol'!T19="","",'[1]FGRegular Symbol'!T19)</f>
        <v>6</v>
      </c>
      <c r="B17">
        <f>IF('[1]FGRegular Symbol'!U19="","",'[1]FGRegular Symbol'!U19)</f>
        <v>11</v>
      </c>
      <c r="C17">
        <f>IF('[1]FGRegular Symbol'!V19="","",'[1]FGRegular Symbol'!V19)</f>
        <v>12</v>
      </c>
      <c r="D17">
        <f>IF('[1]FGRegular Symbol'!W19="","",'[1]FGRegular Symbol'!W19)</f>
        <v>2</v>
      </c>
      <c r="E17">
        <f>IF('[1]FGRegular Symbol'!X19="","",'[1]FGRegular Symbol'!X19)</f>
        <v>9</v>
      </c>
    </row>
    <row r="18" spans="1:5">
      <c r="A18">
        <f>IF('[1]FGRegular Symbol'!T20="","",'[1]FGRegular Symbol'!T20)</f>
        <v>9</v>
      </c>
      <c r="B18">
        <f>IF('[1]FGRegular Symbol'!U20="","",'[1]FGRegular Symbol'!U20)</f>
        <v>11</v>
      </c>
      <c r="C18">
        <f>IF('[1]FGRegular Symbol'!V20="","",'[1]FGRegular Symbol'!V20)</f>
        <v>5</v>
      </c>
      <c r="D18">
        <f>IF('[1]FGRegular Symbol'!W20="","",'[1]FGRegular Symbol'!W20)</f>
        <v>8</v>
      </c>
      <c r="E18">
        <f>IF('[1]FGRegular Symbol'!X20="","",'[1]FGRegular Symbol'!X20)</f>
        <v>1</v>
      </c>
    </row>
    <row r="19" spans="1:5">
      <c r="A19">
        <f>IF('[1]FGRegular Symbol'!T21="","",'[1]FGRegular Symbol'!T21)</f>
        <v>9</v>
      </c>
      <c r="B19">
        <f>IF('[1]FGRegular Symbol'!U21="","",'[1]FGRegular Symbol'!U21)</f>
        <v>5</v>
      </c>
      <c r="C19">
        <f>IF('[1]FGRegular Symbol'!V21="","",'[1]FGRegular Symbol'!V21)</f>
        <v>2</v>
      </c>
      <c r="D19">
        <f>IF('[1]FGRegular Symbol'!W21="","",'[1]FGRegular Symbol'!W21)</f>
        <v>4</v>
      </c>
      <c r="E19">
        <f>IF('[1]FGRegular Symbol'!X21="","",'[1]FGRegular Symbol'!X21)</f>
        <v>10</v>
      </c>
    </row>
    <row r="20" spans="1:5">
      <c r="A20">
        <f>IF('[1]FGRegular Symbol'!T22="","",'[1]FGRegular Symbol'!T22)</f>
        <v>12</v>
      </c>
      <c r="B20">
        <f>IF('[1]FGRegular Symbol'!U22="","",'[1]FGRegular Symbol'!U22)</f>
        <v>2</v>
      </c>
      <c r="C20">
        <f>IF('[1]FGRegular Symbol'!V22="","",'[1]FGRegular Symbol'!V22)</f>
        <v>2</v>
      </c>
      <c r="D20">
        <f>IF('[1]FGRegular Symbol'!W22="","",'[1]FGRegular Symbol'!W22)</f>
        <v>5</v>
      </c>
      <c r="E20">
        <f>IF('[1]FGRegular Symbol'!X22="","",'[1]FGRegular Symbol'!X22)</f>
        <v>4</v>
      </c>
    </row>
    <row r="21" spans="1:5">
      <c r="A21">
        <f>IF('[1]FGRegular Symbol'!T23="","",'[1]FGRegular Symbol'!T23)</f>
        <v>6</v>
      </c>
      <c r="B21">
        <f>IF('[1]FGRegular Symbol'!U23="","",'[1]FGRegular Symbol'!U23)</f>
        <v>2</v>
      </c>
      <c r="C21">
        <f>IF('[1]FGRegular Symbol'!V23="","",'[1]FGRegular Symbol'!V23)</f>
        <v>8</v>
      </c>
      <c r="D21">
        <f>IF('[1]FGRegular Symbol'!W23="","",'[1]FGRegular Symbol'!W23)</f>
        <v>3</v>
      </c>
      <c r="E21">
        <f>IF('[1]FGRegular Symbol'!X23="","",'[1]FGRegular Symbol'!X23)</f>
        <v>4</v>
      </c>
    </row>
    <row r="22" spans="1:5">
      <c r="A22">
        <f>IF('[1]FGRegular Symbol'!T24="","",'[1]FGRegular Symbol'!T24)</f>
        <v>9</v>
      </c>
      <c r="B22">
        <f>IF('[1]FGRegular Symbol'!U24="","",'[1]FGRegular Symbol'!U24)</f>
        <v>2</v>
      </c>
      <c r="C22">
        <f>IF('[1]FGRegular Symbol'!V24="","",'[1]FGRegular Symbol'!V24)</f>
        <v>12</v>
      </c>
      <c r="D22">
        <f>IF('[1]FGRegular Symbol'!W24="","",'[1]FGRegular Symbol'!W24)</f>
        <v>5</v>
      </c>
      <c r="E22">
        <f>IF('[1]FGRegular Symbol'!X24="","",'[1]FGRegular Symbol'!X24)</f>
        <v>4</v>
      </c>
    </row>
    <row r="23" spans="1:5">
      <c r="A23">
        <f>IF('[1]FGRegular Symbol'!T25="","",'[1]FGRegular Symbol'!T25)</f>
        <v>6</v>
      </c>
      <c r="B23">
        <f>IF('[1]FGRegular Symbol'!U25="","",'[1]FGRegular Symbol'!U25)</f>
        <v>7</v>
      </c>
      <c r="C23">
        <f>IF('[1]FGRegular Symbol'!V25="","",'[1]FGRegular Symbol'!V25)</f>
        <v>5</v>
      </c>
      <c r="D23">
        <f>IF('[1]FGRegular Symbol'!W25="","",'[1]FGRegular Symbol'!W25)</f>
        <v>4</v>
      </c>
      <c r="E23">
        <f>IF('[1]FGRegular Symbol'!X25="","",'[1]FGRegular Symbol'!X25)</f>
        <v>9</v>
      </c>
    </row>
    <row r="24" spans="1:5">
      <c r="A24">
        <f>IF('[1]FGRegular Symbol'!T26="","",'[1]FGRegular Symbol'!T26)</f>
        <v>3</v>
      </c>
      <c r="B24">
        <f>IF('[1]FGRegular Symbol'!U26="","",'[1]FGRegular Symbol'!U26)</f>
        <v>7</v>
      </c>
      <c r="C24">
        <f>IF('[1]FGRegular Symbol'!V26="","",'[1]FGRegular Symbol'!V26)</f>
        <v>4</v>
      </c>
      <c r="D24">
        <f>IF('[1]FGRegular Symbol'!W26="","",'[1]FGRegular Symbol'!W26)</f>
        <v>5</v>
      </c>
      <c r="E24">
        <f>IF('[1]FGRegular Symbol'!X26="","",'[1]FGRegular Symbol'!X26)</f>
        <v>7</v>
      </c>
    </row>
    <row r="25" spans="1:5">
      <c r="A25">
        <f>IF('[1]FGRegular Symbol'!T27="","",'[1]FGRegular Symbol'!T27)</f>
        <v>3</v>
      </c>
      <c r="B25">
        <f>IF('[1]FGRegular Symbol'!U27="","",'[1]FGRegular Symbol'!U27)</f>
        <v>3</v>
      </c>
      <c r="C25">
        <f>IF('[1]FGRegular Symbol'!V27="","",'[1]FGRegular Symbol'!V27)</f>
        <v>8</v>
      </c>
      <c r="D25">
        <f>IF('[1]FGRegular Symbol'!W27="","",'[1]FGRegular Symbol'!W27)</f>
        <v>3</v>
      </c>
      <c r="E25">
        <f>IF('[1]FGRegular Symbol'!X27="","",'[1]FGRegular Symbol'!X27)</f>
        <v>12</v>
      </c>
    </row>
    <row r="26" spans="1:5">
      <c r="A26">
        <f>IF('[1]FGRegular Symbol'!T28="","",'[1]FGRegular Symbol'!T28)</f>
        <v>3</v>
      </c>
      <c r="B26">
        <f>IF('[1]FGRegular Symbol'!U28="","",'[1]FGRegular Symbol'!U28)</f>
        <v>3</v>
      </c>
      <c r="C26">
        <f>IF('[1]FGRegular Symbol'!V28="","",'[1]FGRegular Symbol'!V28)</f>
        <v>12</v>
      </c>
      <c r="D26">
        <f>IF('[1]FGRegular Symbol'!W28="","",'[1]FGRegular Symbol'!W28)</f>
        <v>5</v>
      </c>
      <c r="E26">
        <f>IF('[1]FGRegular Symbol'!X28="","",'[1]FGRegular Symbol'!X28)</f>
        <v>10</v>
      </c>
    </row>
    <row r="27" spans="1:5">
      <c r="A27">
        <f>IF('[1]FGRegular Symbol'!T29="","",'[1]FGRegular Symbol'!T29)</f>
        <v>6</v>
      </c>
      <c r="B27">
        <f>IF('[1]FGRegular Symbol'!U29="","",'[1]FGRegular Symbol'!U29)</f>
        <v>3</v>
      </c>
      <c r="C27">
        <f>IF('[1]FGRegular Symbol'!V29="","",'[1]FGRegular Symbol'!V29)</f>
        <v>9</v>
      </c>
      <c r="D27">
        <f>IF('[1]FGRegular Symbol'!W29="","",'[1]FGRegular Symbol'!W29)</f>
        <v>4</v>
      </c>
      <c r="E27">
        <f>IF('[1]FGRegular Symbol'!X29="","",'[1]FGRegular Symbol'!X29)</f>
        <v>1</v>
      </c>
    </row>
    <row r="28" spans="1:5">
      <c r="A28">
        <f>IF('[1]FGRegular Symbol'!T30="","",'[1]FGRegular Symbol'!T30)</f>
        <v>6</v>
      </c>
      <c r="B28">
        <f>IF('[1]FGRegular Symbol'!U30="","",'[1]FGRegular Symbol'!U30)</f>
        <v>10</v>
      </c>
      <c r="C28">
        <f>IF('[1]FGRegular Symbol'!V30="","",'[1]FGRegular Symbol'!V30)</f>
        <v>8</v>
      </c>
      <c r="D28">
        <f>IF('[1]FGRegular Symbol'!W30="","",'[1]FGRegular Symbol'!W30)</f>
        <v>5</v>
      </c>
      <c r="E28">
        <f>IF('[1]FGRegular Symbol'!X30="","",'[1]FGRegular Symbol'!X30)</f>
        <v>5</v>
      </c>
    </row>
    <row r="29" spans="1:5">
      <c r="A29">
        <f>IF('[1]FGRegular Symbol'!T31="","",'[1]FGRegular Symbol'!T31)</f>
        <v>9</v>
      </c>
      <c r="B29">
        <f>IF('[1]FGRegular Symbol'!U31="","",'[1]FGRegular Symbol'!U31)</f>
        <v>10</v>
      </c>
      <c r="C29">
        <f>IF('[1]FGRegular Symbol'!V31="","",'[1]FGRegular Symbol'!V31)</f>
        <v>9</v>
      </c>
      <c r="D29">
        <f>IF('[1]FGRegular Symbol'!W31="","",'[1]FGRegular Symbol'!W31)</f>
        <v>3</v>
      </c>
      <c r="E29">
        <f>IF('[1]FGRegular Symbol'!X31="","",'[1]FGRegular Symbol'!X31)</f>
        <v>4</v>
      </c>
    </row>
    <row r="30" spans="1:5">
      <c r="A30">
        <f>IF('[1]FGRegular Symbol'!T32="","",'[1]FGRegular Symbol'!T32)</f>
        <v>11</v>
      </c>
      <c r="B30">
        <f>IF('[1]FGRegular Symbol'!U32="","",'[1]FGRegular Symbol'!U32)</f>
        <v>5</v>
      </c>
      <c r="C30">
        <f>IF('[1]FGRegular Symbol'!V32="","",'[1]FGRegular Symbol'!V32)</f>
        <v>3</v>
      </c>
      <c r="D30">
        <f>IF('[1]FGRegular Symbol'!W32="","",'[1]FGRegular Symbol'!W32)</f>
        <v>8</v>
      </c>
      <c r="E30">
        <f>IF('[1]FGRegular Symbol'!X32="","",'[1]FGRegular Symbol'!X32)</f>
        <v>4</v>
      </c>
    </row>
    <row r="31" spans="1:5">
      <c r="A31">
        <f>IF('[1]FGRegular Symbol'!T33="","",'[1]FGRegular Symbol'!T33)</f>
        <v>11</v>
      </c>
      <c r="B31">
        <f>IF('[1]FGRegular Symbol'!U33="","",'[1]FGRegular Symbol'!U33)</f>
        <v>12</v>
      </c>
      <c r="C31">
        <f>IF('[1]FGRegular Symbol'!V33="","",'[1]FGRegular Symbol'!V33)</f>
        <v>3</v>
      </c>
      <c r="D31">
        <f>IF('[1]FGRegular Symbol'!W33="","",'[1]FGRegular Symbol'!W33)</f>
        <v>12</v>
      </c>
      <c r="E31">
        <f>IF('[1]FGRegular Symbol'!X33="","",'[1]FGRegular Symbol'!X33)</f>
        <v>4</v>
      </c>
    </row>
    <row r="32" spans="1:5">
      <c r="A32">
        <f>IF('[1]FGRegular Symbol'!T34="","",'[1]FGRegular Symbol'!T34)</f>
        <v>11</v>
      </c>
      <c r="B32">
        <f>IF('[1]FGRegular Symbol'!U34="","",'[1]FGRegular Symbol'!U34)</f>
        <v>10</v>
      </c>
      <c r="C32">
        <f>IF('[1]FGRegular Symbol'!V34="","",'[1]FGRegular Symbol'!V34)</f>
        <v>3</v>
      </c>
      <c r="D32">
        <f>IF('[1]FGRegular Symbol'!W34="","",'[1]FGRegular Symbol'!W34)</f>
        <v>9</v>
      </c>
      <c r="E32">
        <f>IF('[1]FGRegular Symbol'!X34="","",'[1]FGRegular Symbol'!X34)</f>
        <v>7</v>
      </c>
    </row>
    <row r="33" spans="1:5">
      <c r="A33">
        <f>IF('[1]FGRegular Symbol'!T35="","",'[1]FGRegular Symbol'!T35)</f>
        <v>11</v>
      </c>
      <c r="B33">
        <f>IF('[1]FGRegular Symbol'!U35="","",'[1]FGRegular Symbol'!U35)</f>
        <v>10</v>
      </c>
      <c r="C33">
        <f>IF('[1]FGRegular Symbol'!V35="","",'[1]FGRegular Symbol'!V35)</f>
        <v>8</v>
      </c>
      <c r="D33">
        <f>IF('[1]FGRegular Symbol'!W35="","",'[1]FGRegular Symbol'!W35)</f>
        <v>5</v>
      </c>
      <c r="E33">
        <f>IF('[1]FGRegular Symbol'!X35="","",'[1]FGRegular Symbol'!X35)</f>
        <v>5</v>
      </c>
    </row>
    <row r="34" spans="1:5">
      <c r="A34">
        <f>IF('[1]FGRegular Symbol'!T36="","",'[1]FGRegular Symbol'!T36)</f>
        <v>9</v>
      </c>
      <c r="B34">
        <f>IF('[1]FGRegular Symbol'!U36="","",'[1]FGRegular Symbol'!U36)</f>
        <v>1</v>
      </c>
      <c r="C34">
        <f>IF('[1]FGRegular Symbol'!V36="","",'[1]FGRegular Symbol'!V36)</f>
        <v>6</v>
      </c>
      <c r="D34">
        <f>IF('[1]FGRegular Symbol'!W36="","",'[1]FGRegular Symbol'!W36)</f>
        <v>4</v>
      </c>
      <c r="E34">
        <f>IF('[1]FGRegular Symbol'!X36="","",'[1]FGRegular Symbol'!X36)</f>
        <v>2</v>
      </c>
    </row>
    <row r="35" spans="1:5">
      <c r="A35">
        <f>IF('[1]FGRegular Symbol'!T37="","",'[1]FGRegular Symbol'!T37)</f>
        <v>9</v>
      </c>
      <c r="B35">
        <f>IF('[1]FGRegular Symbol'!U37="","",'[1]FGRegular Symbol'!U37)</f>
        <v>5</v>
      </c>
      <c r="C35">
        <f>IF('[1]FGRegular Symbol'!V37="","",'[1]FGRegular Symbol'!V37)</f>
        <v>7</v>
      </c>
      <c r="D35">
        <f>IF('[1]FGRegular Symbol'!W37="","",'[1]FGRegular Symbol'!W37)</f>
        <v>4</v>
      </c>
      <c r="E35">
        <f>IF('[1]FGRegular Symbol'!X37="","",'[1]FGRegular Symbol'!X37)</f>
        <v>2</v>
      </c>
    </row>
    <row r="36" spans="1:5">
      <c r="A36">
        <f>IF('[1]FGRegular Symbol'!T38="","",'[1]FGRegular Symbol'!T38)</f>
        <v>2</v>
      </c>
      <c r="B36">
        <f>IF('[1]FGRegular Symbol'!U38="","",'[1]FGRegular Symbol'!U38)</f>
        <v>5</v>
      </c>
      <c r="C36">
        <f>IF('[1]FGRegular Symbol'!V38="","",'[1]FGRegular Symbol'!V38)</f>
        <v>11</v>
      </c>
      <c r="D36">
        <f>IF('[1]FGRegular Symbol'!W38="","",'[1]FGRegular Symbol'!W38)</f>
        <v>4</v>
      </c>
      <c r="E36">
        <f>IF('[1]FGRegular Symbol'!X38="","",'[1]FGRegular Symbol'!X38)</f>
        <v>2</v>
      </c>
    </row>
    <row r="37" spans="1:5">
      <c r="A37">
        <f>IF('[1]FGRegular Symbol'!T39="","",'[1]FGRegular Symbol'!T39)</f>
        <v>2</v>
      </c>
      <c r="B37">
        <f>IF('[1]FGRegular Symbol'!U39="","",'[1]FGRegular Symbol'!U39)</f>
        <v>4</v>
      </c>
      <c r="C37">
        <f>IF('[1]FGRegular Symbol'!V39="","",'[1]FGRegular Symbol'!V39)</f>
        <v>11</v>
      </c>
      <c r="D37">
        <f>IF('[1]FGRegular Symbol'!W39="","",'[1]FGRegular Symbol'!W39)</f>
        <v>9</v>
      </c>
      <c r="E37">
        <f>IF('[1]FGRegular Symbol'!X39="","",'[1]FGRegular Symbol'!X39)</f>
        <v>5</v>
      </c>
    </row>
    <row r="38" spans="1:5">
      <c r="A38">
        <f>IF('[1]FGRegular Symbol'!T40="","",'[1]FGRegular Symbol'!T40)</f>
        <v>2</v>
      </c>
      <c r="B38">
        <f>IF('[1]FGRegular Symbol'!U40="","",'[1]FGRegular Symbol'!U40)</f>
        <v>4</v>
      </c>
      <c r="C38">
        <f>IF('[1]FGRegular Symbol'!V40="","",'[1]FGRegular Symbol'!V40)</f>
        <v>11</v>
      </c>
      <c r="D38">
        <f>IF('[1]FGRegular Symbol'!W40="","",'[1]FGRegular Symbol'!W40)</f>
        <v>5</v>
      </c>
      <c r="E38">
        <f>IF('[1]FGRegular Symbol'!X40="","",'[1]FGRegular Symbol'!X40)</f>
        <v>4</v>
      </c>
    </row>
    <row r="39" spans="1:5">
      <c r="A39">
        <f>IF('[1]FGRegular Symbol'!T41="","",'[1]FGRegular Symbol'!T41)</f>
        <v>6</v>
      </c>
      <c r="B39">
        <f>IF('[1]FGRegular Symbol'!U41="","",'[1]FGRegular Symbol'!U41)</f>
        <v>4</v>
      </c>
      <c r="C39">
        <f>IF('[1]FGRegular Symbol'!V41="","",'[1]FGRegular Symbol'!V41)</f>
        <v>11</v>
      </c>
      <c r="D39">
        <f>IF('[1]FGRegular Symbol'!W41="","",'[1]FGRegular Symbol'!W41)</f>
        <v>6</v>
      </c>
      <c r="E39">
        <f>IF('[1]FGRegular Symbol'!X41="","",'[1]FGRegular Symbol'!X41)</f>
        <v>4</v>
      </c>
    </row>
    <row r="40" spans="1:5">
      <c r="A40">
        <f>IF('[1]FGRegular Symbol'!T42="","",'[1]FGRegular Symbol'!T42)</f>
        <v>6</v>
      </c>
      <c r="B40">
        <f>IF('[1]FGRegular Symbol'!U42="","",'[1]FGRegular Symbol'!U42)</f>
        <v>10</v>
      </c>
      <c r="C40">
        <f>IF('[1]FGRegular Symbol'!V42="","",'[1]FGRegular Symbol'!V42)</f>
        <v>8</v>
      </c>
      <c r="D40">
        <f>IF('[1]FGRegular Symbol'!W42="","",'[1]FGRegular Symbol'!W42)</f>
        <v>4</v>
      </c>
      <c r="E40">
        <f>IF('[1]FGRegular Symbol'!X42="","",'[1]FGRegular Symbol'!X42)</f>
        <v>4</v>
      </c>
    </row>
    <row r="41" spans="1:5">
      <c r="A41">
        <f>IF('[1]FGRegular Symbol'!T43="","",'[1]FGRegular Symbol'!T43)</f>
        <v>4</v>
      </c>
      <c r="B41">
        <f>IF('[1]FGRegular Symbol'!U43="","",'[1]FGRegular Symbol'!U43)</f>
        <v>5</v>
      </c>
      <c r="C41">
        <f>IF('[1]FGRegular Symbol'!V43="","",'[1]FGRegular Symbol'!V43)</f>
        <v>10</v>
      </c>
      <c r="D41">
        <f>IF('[1]FGRegular Symbol'!W43="","",'[1]FGRegular Symbol'!W43)</f>
        <v>4</v>
      </c>
      <c r="E41">
        <f>IF('[1]FGRegular Symbol'!X43="","",'[1]FGRegular Symbol'!X43)</f>
        <v>8</v>
      </c>
    </row>
    <row r="42" spans="1:5">
      <c r="A42">
        <f>IF('[1]FGRegular Symbol'!T44="","",'[1]FGRegular Symbol'!T44)</f>
        <v>4</v>
      </c>
      <c r="B42">
        <f>IF('[1]FGRegular Symbol'!U44="","",'[1]FGRegular Symbol'!U44)</f>
        <v>3</v>
      </c>
      <c r="C42">
        <f>IF('[1]FGRegular Symbol'!V44="","",'[1]FGRegular Symbol'!V44)</f>
        <v>4</v>
      </c>
      <c r="D42">
        <f>IF('[1]FGRegular Symbol'!W44="","",'[1]FGRegular Symbol'!W44)</f>
        <v>9</v>
      </c>
      <c r="E42">
        <f>IF('[1]FGRegular Symbol'!X44="","",'[1]FGRegular Symbol'!X44)</f>
        <v>5</v>
      </c>
    </row>
    <row r="43" spans="1:5">
      <c r="A43">
        <f>IF('[1]FGRegular Symbol'!T45="","",'[1]FGRegular Symbol'!T45)</f>
        <v>4</v>
      </c>
      <c r="B43">
        <f>IF('[1]FGRegular Symbol'!U45="","",'[1]FGRegular Symbol'!U45)</f>
        <v>3</v>
      </c>
      <c r="C43">
        <f>IF('[1]FGRegular Symbol'!V45="","",'[1]FGRegular Symbol'!V45)</f>
        <v>4</v>
      </c>
      <c r="D43">
        <f>IF('[1]FGRegular Symbol'!W45="","",'[1]FGRegular Symbol'!W45)</f>
        <v>9</v>
      </c>
      <c r="E43">
        <f>IF('[1]FGRegular Symbol'!X45="","",'[1]FGRegular Symbol'!X45)</f>
        <v>2</v>
      </c>
    </row>
    <row r="44" spans="1:5">
      <c r="A44">
        <f>IF('[1]FGRegular Symbol'!T46="","",'[1]FGRegular Symbol'!T46)</f>
        <v>6</v>
      </c>
      <c r="B44">
        <f>IF('[1]FGRegular Symbol'!U46="","",'[1]FGRegular Symbol'!U46)</f>
        <v>3</v>
      </c>
      <c r="C44">
        <f>IF('[1]FGRegular Symbol'!V46="","",'[1]FGRegular Symbol'!V46)</f>
        <v>7</v>
      </c>
      <c r="D44">
        <f>IF('[1]FGRegular Symbol'!W46="","",'[1]FGRegular Symbol'!W46)</f>
        <v>3</v>
      </c>
      <c r="E44">
        <f>IF('[1]FGRegular Symbol'!X46="","",'[1]FGRegular Symbol'!X46)</f>
        <v>2</v>
      </c>
    </row>
    <row r="45" spans="1:5">
      <c r="A45">
        <f>IF('[1]FGRegular Symbol'!T47="","",'[1]FGRegular Symbol'!T47)</f>
        <v>6</v>
      </c>
      <c r="B45">
        <f>IF('[1]FGRegular Symbol'!U47="","",'[1]FGRegular Symbol'!U47)</f>
        <v>5</v>
      </c>
      <c r="C45">
        <f>IF('[1]FGRegular Symbol'!V47="","",'[1]FGRegular Symbol'!V47)</f>
        <v>6</v>
      </c>
      <c r="D45">
        <f>IF('[1]FGRegular Symbol'!W47="","",'[1]FGRegular Symbol'!W47)</f>
        <v>3</v>
      </c>
      <c r="E45">
        <f>IF('[1]FGRegular Symbol'!X47="","",'[1]FGRegular Symbol'!X47)</f>
        <v>2</v>
      </c>
    </row>
    <row r="46" spans="1:5">
      <c r="A46">
        <f>IF('[1]FGRegular Symbol'!T48="","",'[1]FGRegular Symbol'!T48)</f>
        <v>3</v>
      </c>
      <c r="B46">
        <f>IF('[1]FGRegular Symbol'!U48="","",'[1]FGRegular Symbol'!U48)</f>
        <v>5</v>
      </c>
      <c r="C46">
        <f>IF('[1]FGRegular Symbol'!V48="","",'[1]FGRegular Symbol'!V48)</f>
        <v>3</v>
      </c>
      <c r="D46">
        <f>IF('[1]FGRegular Symbol'!W48="","",'[1]FGRegular Symbol'!W48)</f>
        <v>8</v>
      </c>
      <c r="E46">
        <f>IF('[1]FGRegular Symbol'!X48="","",'[1]FGRegular Symbol'!X48)</f>
        <v>5</v>
      </c>
    </row>
    <row r="47" spans="1:5">
      <c r="A47">
        <f>IF('[1]FGRegular Symbol'!T49="","",'[1]FGRegular Symbol'!T49)</f>
        <v>3</v>
      </c>
      <c r="B47">
        <f>IF('[1]FGRegular Symbol'!U49="","",'[1]FGRegular Symbol'!U49)</f>
        <v>3</v>
      </c>
      <c r="C47">
        <f>IF('[1]FGRegular Symbol'!V49="","",'[1]FGRegular Symbol'!V49)</f>
        <v>3</v>
      </c>
      <c r="D47">
        <f>IF('[1]FGRegular Symbol'!W49="","",'[1]FGRegular Symbol'!W49)</f>
        <v>8</v>
      </c>
      <c r="E47">
        <f>IF('[1]FGRegular Symbol'!X49="","",'[1]FGRegular Symbol'!X49)</f>
        <v>4</v>
      </c>
    </row>
    <row r="48" spans="1:5">
      <c r="A48">
        <f>IF('[1]FGRegular Symbol'!T50="","",'[1]FGRegular Symbol'!T50)</f>
        <v>3</v>
      </c>
      <c r="B48">
        <f>IF('[1]FGRegular Symbol'!U50="","",'[1]FGRegular Symbol'!U50)</f>
        <v>3</v>
      </c>
      <c r="C48">
        <f>IF('[1]FGRegular Symbol'!V50="","",'[1]FGRegular Symbol'!V50)</f>
        <v>8</v>
      </c>
      <c r="D48">
        <f>IF('[1]FGRegular Symbol'!W50="","",'[1]FGRegular Symbol'!W50)</f>
        <v>11</v>
      </c>
      <c r="E48">
        <f>IF('[1]FGRegular Symbol'!X50="","",'[1]FGRegular Symbol'!X50)</f>
        <v>4</v>
      </c>
    </row>
    <row r="49" spans="1:5">
      <c r="A49">
        <f>IF('[1]FGRegular Symbol'!T51="","",'[1]FGRegular Symbol'!T51)</f>
        <v>6</v>
      </c>
      <c r="B49">
        <f>IF('[1]FGRegular Symbol'!U51="","",'[1]FGRegular Symbol'!U51)</f>
        <v>3</v>
      </c>
      <c r="C49">
        <f>IF('[1]FGRegular Symbol'!V51="","",'[1]FGRegular Symbol'!V51)</f>
        <v>12</v>
      </c>
      <c r="D49">
        <f>IF('[1]FGRegular Symbol'!W51="","",'[1]FGRegular Symbol'!W51)</f>
        <v>11</v>
      </c>
      <c r="E49">
        <f>IF('[1]FGRegular Symbol'!X51="","",'[1]FGRegular Symbol'!X51)</f>
        <v>9</v>
      </c>
    </row>
    <row r="50" spans="1:5">
      <c r="A50">
        <f>IF('[1]FGRegular Symbol'!T52="","",'[1]FGRegular Symbol'!T52)</f>
        <v>9</v>
      </c>
      <c r="B50">
        <f>IF('[1]FGRegular Symbol'!U52="","",'[1]FGRegular Symbol'!U52)</f>
        <v>5</v>
      </c>
      <c r="C50">
        <f>IF('[1]FGRegular Symbol'!V52="","",'[1]FGRegular Symbol'!V52)</f>
        <v>7</v>
      </c>
      <c r="D50">
        <f>IF('[1]FGRegular Symbol'!W52="","",'[1]FGRegular Symbol'!W52)</f>
        <v>11</v>
      </c>
      <c r="E50">
        <f>IF('[1]FGRegular Symbol'!X52="","",'[1]FGRegular Symbol'!X52)</f>
        <v>1</v>
      </c>
    </row>
    <row r="51" spans="1:5">
      <c r="A51">
        <f>IF('[1]FGRegular Symbol'!T53="","",'[1]FGRegular Symbol'!T53)</f>
        <v>2</v>
      </c>
      <c r="B51">
        <f>IF('[1]FGRegular Symbol'!U53="","",'[1]FGRegular Symbol'!U53)</f>
        <v>5</v>
      </c>
      <c r="C51">
        <f>IF('[1]FGRegular Symbol'!V53="","",'[1]FGRegular Symbol'!V53)</f>
        <v>4</v>
      </c>
      <c r="D51">
        <f>IF('[1]FGRegular Symbol'!W53="","",'[1]FGRegular Symbol'!W53)</f>
        <v>11</v>
      </c>
      <c r="E51">
        <f>IF('[1]FGRegular Symbol'!X53="","",'[1]FGRegular Symbol'!X53)</f>
        <v>5</v>
      </c>
    </row>
    <row r="52" spans="1:5">
      <c r="A52">
        <f>IF('[1]FGRegular Symbol'!T54="","",'[1]FGRegular Symbol'!T54)</f>
        <v>2</v>
      </c>
      <c r="B52">
        <f>IF('[1]FGRegular Symbol'!U54="","",'[1]FGRegular Symbol'!U54)</f>
        <v>10</v>
      </c>
      <c r="C52">
        <f>IF('[1]FGRegular Symbol'!V54="","",'[1]FGRegular Symbol'!V54)</f>
        <v>6</v>
      </c>
      <c r="D52">
        <f>IF('[1]FGRegular Symbol'!W54="","",'[1]FGRegular Symbol'!W54)</f>
        <v>5</v>
      </c>
      <c r="E52">
        <f>IF('[1]FGRegular Symbol'!X54="","",'[1]FGRegular Symbol'!X54)</f>
        <v>11</v>
      </c>
    </row>
    <row r="53" spans="1:5">
      <c r="A53">
        <f>IF('[1]FGRegular Symbol'!T55="","",'[1]FGRegular Symbol'!T55)</f>
        <v>2</v>
      </c>
      <c r="B53">
        <f>IF('[1]FGRegular Symbol'!U55="","",'[1]FGRegular Symbol'!U55)</f>
        <v>12</v>
      </c>
      <c r="C53">
        <f>IF('[1]FGRegular Symbol'!V55="","",'[1]FGRegular Symbol'!V55)</f>
        <v>3</v>
      </c>
      <c r="D53">
        <f>IF('[1]FGRegular Symbol'!W55="","",'[1]FGRegular Symbol'!W55)</f>
        <v>5</v>
      </c>
      <c r="E53">
        <f>IF('[1]FGRegular Symbol'!X55="","",'[1]FGRegular Symbol'!X55)</f>
        <v>7</v>
      </c>
    </row>
    <row r="54" spans="1:5">
      <c r="A54">
        <f>IF('[1]FGRegular Symbol'!T56="","",'[1]FGRegular Symbol'!T56)</f>
        <v>6</v>
      </c>
      <c r="B54">
        <f>IF('[1]FGRegular Symbol'!U56="","",'[1]FGRegular Symbol'!U56)</f>
        <v>6</v>
      </c>
      <c r="C54">
        <f>IF('[1]FGRegular Symbol'!V56="","",'[1]FGRegular Symbol'!V56)</f>
        <v>9</v>
      </c>
      <c r="D54">
        <f>IF('[1]FGRegular Symbol'!W56="","",'[1]FGRegular Symbol'!W56)</f>
        <v>2</v>
      </c>
      <c r="E54">
        <f>IF('[1]FGRegular Symbol'!X56="","",'[1]FGRegular Symbol'!X56)</f>
        <v>1</v>
      </c>
    </row>
    <row r="55" spans="1:5">
      <c r="A55">
        <f>IF('[1]FGRegular Symbol'!T57="","",'[1]FGRegular Symbol'!T57)</f>
        <v>9</v>
      </c>
      <c r="B55">
        <f>IF('[1]FGRegular Symbol'!U57="","",'[1]FGRegular Symbol'!U57)</f>
        <v>2</v>
      </c>
      <c r="C55">
        <f>IF('[1]FGRegular Symbol'!V57="","",'[1]FGRegular Symbol'!V57)</f>
        <v>9</v>
      </c>
      <c r="D55">
        <f>IF('[1]FGRegular Symbol'!W57="","",'[1]FGRegular Symbol'!W57)</f>
        <v>2</v>
      </c>
      <c r="E55">
        <f>IF('[1]FGRegular Symbol'!X57="","",'[1]FGRegular Symbol'!X57)</f>
        <v>6</v>
      </c>
    </row>
    <row r="56" spans="1:5">
      <c r="A56">
        <f>IF('[1]FGRegular Symbol'!T58="","",'[1]FGRegular Symbol'!T58)</f>
        <v>9</v>
      </c>
      <c r="B56">
        <f>IF('[1]FGRegular Symbol'!U58="","",'[1]FGRegular Symbol'!U58)</f>
        <v>2</v>
      </c>
      <c r="C56">
        <f>IF('[1]FGRegular Symbol'!V58="","",'[1]FGRegular Symbol'!V58)</f>
        <v>11</v>
      </c>
      <c r="D56">
        <f>IF('[1]FGRegular Symbol'!W58="","",'[1]FGRegular Symbol'!W58)</f>
        <v>5</v>
      </c>
      <c r="E56">
        <f>IF('[1]FGRegular Symbol'!X58="","",'[1]FGRegular Symbol'!X58)</f>
        <v>2</v>
      </c>
    </row>
    <row r="57" spans="1:5">
      <c r="A57">
        <f>IF('[1]FGRegular Symbol'!T59="","",'[1]FGRegular Symbol'!T59)</f>
        <v>2</v>
      </c>
      <c r="B57">
        <f>IF('[1]FGRegular Symbol'!U59="","",'[1]FGRegular Symbol'!U59)</f>
        <v>2</v>
      </c>
      <c r="C57">
        <f>IF('[1]FGRegular Symbol'!V59="","",'[1]FGRegular Symbol'!V59)</f>
        <v>10</v>
      </c>
      <c r="D57">
        <f>IF('[1]FGRegular Symbol'!W59="","",'[1]FGRegular Symbol'!W59)</f>
        <v>4</v>
      </c>
      <c r="E57">
        <f>IF('[1]FGRegular Symbol'!X59="","",'[1]FGRegular Symbol'!X59)</f>
        <v>2</v>
      </c>
    </row>
    <row r="58" spans="1:5">
      <c r="A58">
        <f>IF('[1]FGRegular Symbol'!T60="","",'[1]FGRegular Symbol'!T60)</f>
        <v>2</v>
      </c>
      <c r="B58">
        <f>IF('[1]FGRegular Symbol'!U60="","",'[1]FGRegular Symbol'!U60)</f>
        <v>5</v>
      </c>
      <c r="C58">
        <f>IF('[1]FGRegular Symbol'!V60="","",'[1]FGRegular Symbol'!V60)</f>
        <v>11</v>
      </c>
      <c r="D58">
        <f>IF('[1]FGRegular Symbol'!W60="","",'[1]FGRegular Symbol'!W60)</f>
        <v>4</v>
      </c>
      <c r="E58">
        <f>IF('[1]FGRegular Symbol'!X60="","",'[1]FGRegular Symbol'!X60)</f>
        <v>2</v>
      </c>
    </row>
    <row r="59" spans="1:5">
      <c r="A59">
        <f>IF('[1]FGRegular Symbol'!T61="","",'[1]FGRegular Symbol'!T61)</f>
        <v>2</v>
      </c>
      <c r="B59">
        <f>IF('[1]FGRegular Symbol'!U61="","",'[1]FGRegular Symbol'!U61)</f>
        <v>3</v>
      </c>
      <c r="C59">
        <f>IF('[1]FGRegular Symbol'!V61="","",'[1]FGRegular Symbol'!V61)</f>
        <v>7</v>
      </c>
      <c r="D59">
        <f>IF('[1]FGRegular Symbol'!W61="","",'[1]FGRegular Symbol'!W61)</f>
        <v>10</v>
      </c>
      <c r="E59">
        <f>IF('[1]FGRegular Symbol'!X61="","",'[1]FGRegular Symbol'!X61)</f>
        <v>6</v>
      </c>
    </row>
    <row r="60" spans="1:5">
      <c r="A60">
        <f>IF('[1]FGRegular Symbol'!T62="","",'[1]FGRegular Symbol'!T62)</f>
        <v>6</v>
      </c>
      <c r="B60">
        <f>IF('[1]FGRegular Symbol'!U62="","",'[1]FGRegular Symbol'!U62)</f>
        <v>3</v>
      </c>
      <c r="C60">
        <f>IF('[1]FGRegular Symbol'!V62="","",'[1]FGRegular Symbol'!V62)</f>
        <v>7</v>
      </c>
      <c r="D60">
        <f>IF('[1]FGRegular Symbol'!W62="","",'[1]FGRegular Symbol'!W62)</f>
        <v>1</v>
      </c>
      <c r="E60">
        <f>IF('[1]FGRegular Symbol'!X62="","",'[1]FGRegular Symbol'!X62)</f>
        <v>1</v>
      </c>
    </row>
    <row r="61" spans="1:5">
      <c r="A61" t="str">
        <f>IF('[1]FGRegular Symbol'!T63="","",'[1]FGRegular Symbol'!T63)</f>
        <v/>
      </c>
      <c r="B61">
        <f>IF('[1]FGRegular Symbol'!U63="","",'[1]FGRegular Symbol'!U63)</f>
        <v>3</v>
      </c>
      <c r="C61">
        <f>IF('[1]FGRegular Symbol'!V63="","",'[1]FGRegular Symbol'!V63)</f>
        <v>10</v>
      </c>
      <c r="D61">
        <f>IF('[1]FGRegular Symbol'!W63="","",'[1]FGRegular Symbol'!W63)</f>
        <v>1</v>
      </c>
      <c r="E61">
        <f>IF('[1]FGRegular Symbol'!X63="","",'[1]FGRegular Symbol'!X63)</f>
        <v>7</v>
      </c>
    </row>
    <row r="62" spans="1:5">
      <c r="A62" t="str">
        <f>IF('[1]FGRegular Symbol'!T64="","",'[1]FGRegular Symbol'!T64)</f>
        <v/>
      </c>
      <c r="B62">
        <f>IF('[1]FGRegular Symbol'!U64="","",'[1]FGRegular Symbol'!U64)</f>
        <v>5</v>
      </c>
      <c r="C62">
        <f>IF('[1]FGRegular Symbol'!V64="","",'[1]FGRegular Symbol'!V64)</f>
        <v>4</v>
      </c>
      <c r="D62">
        <f>IF('[1]FGRegular Symbol'!W64="","",'[1]FGRegular Symbol'!W64)</f>
        <v>1</v>
      </c>
      <c r="E62">
        <f>IF('[1]FGRegular Symbol'!X64="","",'[1]FGRegular Symbol'!X64)</f>
        <v>11</v>
      </c>
    </row>
    <row r="63" spans="1:5">
      <c r="A63" t="str">
        <f>IF('[1]FGRegular Symbol'!T65="","",'[1]FGRegular Symbol'!T65)</f>
        <v/>
      </c>
      <c r="B63">
        <f>IF('[1]FGRegular Symbol'!U65="","",'[1]FGRegular Symbol'!U65)</f>
        <v>9</v>
      </c>
      <c r="C63">
        <f>IF('[1]FGRegular Symbol'!V65="","",'[1]FGRegular Symbol'!V65)</f>
        <v>4</v>
      </c>
      <c r="D63">
        <f>IF('[1]FGRegular Symbol'!W65="","",'[1]FGRegular Symbol'!W65)</f>
        <v>1</v>
      </c>
      <c r="E63">
        <f>IF('[1]FGRegular Symbol'!X65="","",'[1]FGRegular Symbol'!X65)</f>
        <v>8</v>
      </c>
    </row>
    <row r="64" spans="1:5">
      <c r="A64" t="str">
        <f>IF('[1]FGRegular Symbol'!T66="","",'[1]FGRegular Symbol'!T66)</f>
        <v/>
      </c>
      <c r="B64">
        <f>IF('[1]FGRegular Symbol'!U66="","",'[1]FGRegular Symbol'!U66)</f>
        <v>1</v>
      </c>
      <c r="C64">
        <f>IF('[1]FGRegular Symbol'!V66="","",'[1]FGRegular Symbol'!V66)</f>
        <v>6</v>
      </c>
      <c r="D64">
        <f>IF('[1]FGRegular Symbol'!W66="","",'[1]FGRegular Symbol'!W66)</f>
        <v>10</v>
      </c>
      <c r="E64">
        <f>IF('[1]FGRegular Symbol'!X66="","",'[1]FGRegular Symbol'!X66)</f>
        <v>11</v>
      </c>
    </row>
    <row r="65" spans="1:5">
      <c r="A65" t="str">
        <f>IF('[1]FGRegular Symbol'!T67="","",'[1]FGRegular Symbol'!T67)</f>
        <v/>
      </c>
      <c r="B65">
        <f>IF('[1]FGRegular Symbol'!U67="","",'[1]FGRegular Symbol'!U67)</f>
        <v>5</v>
      </c>
      <c r="C65">
        <f>IF('[1]FGRegular Symbol'!V67="","",'[1]FGRegular Symbol'!V67)</f>
        <v>6</v>
      </c>
      <c r="D65">
        <f>IF('[1]FGRegular Symbol'!W67="","",'[1]FGRegular Symbol'!W67)</f>
        <v>4</v>
      </c>
      <c r="E65">
        <f>IF('[1]FGRegular Symbol'!X67="","",'[1]FGRegular Symbol'!X67)</f>
        <v>7</v>
      </c>
    </row>
    <row r="66" spans="1:5">
      <c r="A66" t="str">
        <f>IF('[1]FGRegular Symbol'!T68="","",'[1]FGRegular Symbol'!T68)</f>
        <v/>
      </c>
      <c r="B66">
        <f>IF('[1]FGRegular Symbol'!U68="","",'[1]FGRegular Symbol'!U68)</f>
        <v>10</v>
      </c>
      <c r="C66">
        <f>IF('[1]FGRegular Symbol'!V68="","",'[1]FGRegular Symbol'!V68)</f>
        <v>4</v>
      </c>
      <c r="D66">
        <f>IF('[1]FGRegular Symbol'!W68="","",'[1]FGRegular Symbol'!W68)</f>
        <v>8</v>
      </c>
      <c r="E66">
        <f>IF('[1]FGRegular Symbol'!X68="","",'[1]FGRegular Symbol'!X68)</f>
        <v>11</v>
      </c>
    </row>
    <row r="67" spans="1:5">
      <c r="A67" t="str">
        <f>IF('[1]FGRegular Symbol'!T69="","",'[1]FGRegular Symbol'!T69)</f>
        <v/>
      </c>
      <c r="B67">
        <f>IF('[1]FGRegular Symbol'!U69="","",'[1]FGRegular Symbol'!U69)</f>
        <v>7</v>
      </c>
      <c r="C67">
        <f>IF('[1]FGRegular Symbol'!V69="","",'[1]FGRegular Symbol'!V69)</f>
        <v>9</v>
      </c>
      <c r="D67">
        <f>IF('[1]FGRegular Symbol'!W69="","",'[1]FGRegular Symbol'!W69)</f>
        <v>4</v>
      </c>
      <c r="E67">
        <f>IF('[1]FGRegular Symbol'!X69="","",'[1]FGRegular Symbol'!X69)</f>
        <v>9</v>
      </c>
    </row>
    <row r="68" spans="1:5">
      <c r="A68" t="str">
        <f>IF('[1]FGRegular Symbol'!T70="","",'[1]FGRegular Symbol'!T70)</f>
        <v/>
      </c>
      <c r="B68">
        <f>IF('[1]FGRegular Symbol'!U70="","",'[1]FGRegular Symbol'!U70)</f>
        <v>1</v>
      </c>
      <c r="C68">
        <f>IF('[1]FGRegular Symbol'!V70="","",'[1]FGRegular Symbol'!V70)</f>
        <v>3</v>
      </c>
      <c r="D68">
        <f>IF('[1]FGRegular Symbol'!W70="","",'[1]FGRegular Symbol'!W70)</f>
        <v>10</v>
      </c>
      <c r="E68">
        <f>IF('[1]FGRegular Symbol'!X70="","",'[1]FGRegular Symbol'!X70)</f>
        <v>11</v>
      </c>
    </row>
    <row r="69" spans="1:5">
      <c r="A69" t="str">
        <f>IF('[1]FGRegular Symbol'!T71="","",'[1]FGRegular Symbol'!T71)</f>
        <v/>
      </c>
      <c r="B69">
        <f>IF('[1]FGRegular Symbol'!U71="","",'[1]FGRegular Symbol'!U71)</f>
        <v>8</v>
      </c>
      <c r="C69">
        <f>IF('[1]FGRegular Symbol'!V71="","",'[1]FGRegular Symbol'!V71)</f>
        <v>10</v>
      </c>
      <c r="D69">
        <f>IF('[1]FGRegular Symbol'!W71="","",'[1]FGRegular Symbol'!W71)</f>
        <v>5</v>
      </c>
      <c r="E69">
        <f>IF('[1]FGRegular Symbol'!X71="","",'[1]FGRegular Symbol'!X71)</f>
        <v>10</v>
      </c>
    </row>
    <row r="70" spans="1:5">
      <c r="A70" t="str">
        <f>IF('[1]FGRegular Symbol'!T72="","",'[1]FGRegular Symbol'!T72)</f>
        <v/>
      </c>
      <c r="B70">
        <f>IF('[1]FGRegular Symbol'!U72="","",'[1]FGRegular Symbol'!U72)</f>
        <v>7</v>
      </c>
      <c r="C70">
        <f>IF('[1]FGRegular Symbol'!V72="","",'[1]FGRegular Symbol'!V72)</f>
        <v>8</v>
      </c>
      <c r="D70">
        <f>IF('[1]FGRegular Symbol'!W72="","",'[1]FGRegular Symbol'!W72)</f>
        <v>3</v>
      </c>
      <c r="E70">
        <f>IF('[1]FGRegular Symbol'!X72="","",'[1]FGRegular Symbol'!X72)</f>
        <v>3</v>
      </c>
    </row>
    <row r="71" spans="1:5">
      <c r="A71" t="str">
        <f>IF('[1]FGRegular Symbol'!T73="","",'[1]FGRegular Symbol'!T73)</f>
        <v/>
      </c>
      <c r="B71">
        <f>IF('[1]FGRegular Symbol'!U73="","",'[1]FGRegular Symbol'!U73)</f>
        <v>5</v>
      </c>
      <c r="C71">
        <f>IF('[1]FGRegular Symbol'!V73="","",'[1]FGRegular Symbol'!V73)</f>
        <v>2</v>
      </c>
      <c r="D71">
        <f>IF('[1]FGRegular Symbol'!W73="","",'[1]FGRegular Symbol'!W73)</f>
        <v>5</v>
      </c>
      <c r="E71">
        <f>IF('[1]FGRegular Symbol'!X73="","",'[1]FGRegular Symbol'!X73)</f>
        <v>4</v>
      </c>
    </row>
    <row r="72" spans="1:5">
      <c r="A72" t="str">
        <f>IF('[1]FGRegular Symbol'!T74="","",'[1]FGRegular Symbol'!T74)</f>
        <v/>
      </c>
      <c r="B72">
        <f>IF('[1]FGRegular Symbol'!U74="","",'[1]FGRegular Symbol'!U74)</f>
        <v>1</v>
      </c>
      <c r="C72">
        <f>IF('[1]FGRegular Symbol'!V74="","",'[1]FGRegular Symbol'!V74)</f>
        <v>2</v>
      </c>
      <c r="D72">
        <f>IF('[1]FGRegular Symbol'!W74="","",'[1]FGRegular Symbol'!W74)</f>
        <v>1</v>
      </c>
      <c r="E72">
        <f>IF('[1]FGRegular Symbol'!X74="","",'[1]FGRegular Symbol'!X74)</f>
        <v>3</v>
      </c>
    </row>
    <row r="73" spans="1:5">
      <c r="A73" t="str">
        <f>IF('[1]FGRegular Symbol'!T75="","",'[1]FGRegular Symbol'!T75)</f>
        <v/>
      </c>
      <c r="B73">
        <f>IF('[1]FGRegular Symbol'!U75="","",'[1]FGRegular Symbol'!U75)</f>
        <v>7</v>
      </c>
      <c r="C73">
        <f>IF('[1]FGRegular Symbol'!V75="","",'[1]FGRegular Symbol'!V75)</f>
        <v>2</v>
      </c>
      <c r="D73">
        <f>IF('[1]FGRegular Symbol'!W75="","",'[1]FGRegular Symbol'!W75)</f>
        <v>9</v>
      </c>
      <c r="E73">
        <f>IF('[1]FGRegular Symbol'!X75="","",'[1]FGRegular Symbol'!X75)</f>
        <v>4</v>
      </c>
    </row>
    <row r="74" spans="1:5">
      <c r="A74" t="str">
        <f>IF('[1]FGRegular Symbol'!T76="","",'[1]FGRegular Symbol'!T76)</f>
        <v/>
      </c>
      <c r="B74">
        <f>IF('[1]FGRegular Symbol'!U76="","",'[1]FGRegular Symbol'!U76)</f>
        <v>11</v>
      </c>
      <c r="C74">
        <f>IF('[1]FGRegular Symbol'!V76="","",'[1]FGRegular Symbol'!V76)</f>
        <v>10</v>
      </c>
      <c r="D74">
        <f>IF('[1]FGRegular Symbol'!W76="","",'[1]FGRegular Symbol'!W76)</f>
        <v>5</v>
      </c>
      <c r="E74">
        <f>IF('[1]FGRegular Symbol'!X76="","",'[1]FGRegular Symbol'!X76)</f>
        <v>5</v>
      </c>
    </row>
    <row r="75" spans="1:5">
      <c r="A75" t="str">
        <f>IF('[1]FGRegular Symbol'!T77="","",'[1]FGRegular Symbol'!T77)</f>
        <v/>
      </c>
      <c r="B75">
        <f>IF('[1]FGRegular Symbol'!U77="","",'[1]FGRegular Symbol'!U77)</f>
        <v>7</v>
      </c>
      <c r="C75">
        <f>IF('[1]FGRegular Symbol'!V77="","",'[1]FGRegular Symbol'!V77)</f>
        <v>10</v>
      </c>
      <c r="D75">
        <f>IF('[1]FGRegular Symbol'!W77="","",'[1]FGRegular Symbol'!W77)</f>
        <v>3</v>
      </c>
      <c r="E75">
        <f>IF('[1]FGRegular Symbol'!X77="","",'[1]FGRegular Symbol'!X77)</f>
        <v>12</v>
      </c>
    </row>
    <row r="76" spans="1:5">
      <c r="A76" t="str">
        <f>IF('[1]FGRegular Symbol'!T78="","",'[1]FGRegular Symbol'!T78)</f>
        <v/>
      </c>
      <c r="B76">
        <f>IF('[1]FGRegular Symbol'!U78="","",'[1]FGRegular Symbol'!U78)</f>
        <v>11</v>
      </c>
      <c r="C76">
        <f>IF('[1]FGRegular Symbol'!V78="","",'[1]FGRegular Symbol'!V78)</f>
        <v>4</v>
      </c>
      <c r="D76">
        <f>IF('[1]FGRegular Symbol'!W78="","",'[1]FGRegular Symbol'!W78)</f>
        <v>3</v>
      </c>
      <c r="E76">
        <f>IF('[1]FGRegular Symbol'!X78="","",'[1]FGRegular Symbol'!X78)</f>
        <v>5</v>
      </c>
    </row>
    <row r="77" spans="1:5">
      <c r="A77" t="str">
        <f>IF('[1]FGRegular Symbol'!T79="","",'[1]FGRegular Symbol'!T79)</f>
        <v/>
      </c>
      <c r="B77">
        <f>IF('[1]FGRegular Symbol'!U79="","",'[1]FGRegular Symbol'!U79)</f>
        <v>5</v>
      </c>
      <c r="C77">
        <f>IF('[1]FGRegular Symbol'!V79="","",'[1]FGRegular Symbol'!V79)</f>
        <v>8</v>
      </c>
      <c r="D77">
        <f>IF('[1]FGRegular Symbol'!W79="","",'[1]FGRegular Symbol'!W79)</f>
        <v>8</v>
      </c>
      <c r="E77">
        <f>IF('[1]FGRegular Symbol'!X79="","",'[1]FGRegular Symbol'!X79)</f>
        <v>1</v>
      </c>
    </row>
    <row r="78" spans="1:5">
      <c r="A78" t="str">
        <f>IF('[1]FGRegular Symbol'!T80="","",'[1]FGRegular Symbol'!T80)</f>
        <v/>
      </c>
      <c r="B78">
        <f>IF('[1]FGRegular Symbol'!U80="","",'[1]FGRegular Symbol'!U80)</f>
        <v>5</v>
      </c>
      <c r="C78">
        <f>IF('[1]FGRegular Symbol'!V80="","",'[1]FGRegular Symbol'!V80)</f>
        <v>3</v>
      </c>
      <c r="D78">
        <f>IF('[1]FGRegular Symbol'!W80="","",'[1]FGRegular Symbol'!W80)</f>
        <v>5</v>
      </c>
      <c r="E78">
        <f>IF('[1]FGRegular Symbol'!X80="","",'[1]FGRegular Symbol'!X80)</f>
        <v>5</v>
      </c>
    </row>
    <row r="79" spans="1:5">
      <c r="A79" t="str">
        <f>IF('[1]FGRegular Symbol'!T81="","",'[1]FGRegular Symbol'!T81)</f>
        <v/>
      </c>
      <c r="B79">
        <f>IF('[1]FGRegular Symbol'!U81="","",'[1]FGRegular Symbol'!U81)</f>
        <v>2</v>
      </c>
      <c r="C79">
        <f>IF('[1]FGRegular Symbol'!V81="","",'[1]FGRegular Symbol'!V81)</f>
        <v>10</v>
      </c>
      <c r="D79">
        <f>IF('[1]FGRegular Symbol'!W81="","",'[1]FGRegular Symbol'!W81)</f>
        <v>5</v>
      </c>
      <c r="E79">
        <f>IF('[1]FGRegular Symbol'!X81="","",'[1]FGRegular Symbol'!X81)</f>
        <v>4</v>
      </c>
    </row>
    <row r="80" spans="1:5">
      <c r="A80" t="str">
        <f>IF('[1]FGRegular Symbol'!T82="","",'[1]FGRegular Symbol'!T82)</f>
        <v/>
      </c>
      <c r="B80">
        <f>IF('[1]FGRegular Symbol'!U82="","",'[1]FGRegular Symbol'!U82)</f>
        <v>2</v>
      </c>
      <c r="C80">
        <f>IF('[1]FGRegular Symbol'!V82="","",'[1]FGRegular Symbol'!V82)</f>
        <v>4</v>
      </c>
      <c r="D80">
        <f>IF('[1]FGRegular Symbol'!W82="","",'[1]FGRegular Symbol'!W82)</f>
        <v>3</v>
      </c>
      <c r="E80">
        <f>IF('[1]FGRegular Symbol'!X82="","",'[1]FGRegular Symbol'!X82)</f>
        <v>3</v>
      </c>
    </row>
    <row r="81" spans="1:5">
      <c r="A81" t="str">
        <f>IF('[1]FGRegular Symbol'!T83="","",'[1]FGRegular Symbol'!T83)</f>
        <v/>
      </c>
      <c r="B81">
        <f>IF('[1]FGRegular Symbol'!U83="","",'[1]FGRegular Symbol'!U83)</f>
        <v>2</v>
      </c>
      <c r="C81">
        <f>IF('[1]FGRegular Symbol'!V83="","",'[1]FGRegular Symbol'!V83)</f>
        <v>7</v>
      </c>
      <c r="D81">
        <f>IF('[1]FGRegular Symbol'!W83="","",'[1]FGRegular Symbol'!W83)</f>
        <v>3</v>
      </c>
      <c r="E81">
        <f>IF('[1]FGRegular Symbol'!X83="","",'[1]FGRegular Symbol'!X83)</f>
        <v>4</v>
      </c>
    </row>
    <row r="82" spans="1:5">
      <c r="A82" t="str">
        <f>IF('[1]FGRegular Symbol'!T84="","",'[1]FGRegular Symbol'!T84)</f>
        <v/>
      </c>
      <c r="B82">
        <f>IF('[1]FGRegular Symbol'!U84="","",'[1]FGRegular Symbol'!U84)</f>
        <v>7</v>
      </c>
      <c r="C82">
        <f>IF('[1]FGRegular Symbol'!V84="","",'[1]FGRegular Symbol'!V84)</f>
        <v>3</v>
      </c>
      <c r="D82">
        <f>IF('[1]FGRegular Symbol'!W84="","",'[1]FGRegular Symbol'!W84)</f>
        <v>3</v>
      </c>
      <c r="E82">
        <f>IF('[1]FGRegular Symbol'!X84="","",'[1]FGRegular Symbol'!X84)</f>
        <v>3</v>
      </c>
    </row>
    <row r="83" spans="1:5">
      <c r="A83" t="str">
        <f>IF('[1]FGRegular Symbol'!T85="","",'[1]FGRegular Symbol'!T85)</f>
        <v/>
      </c>
      <c r="B83">
        <f>IF('[1]FGRegular Symbol'!U85="","",'[1]FGRegular Symbol'!U85)</f>
        <v>7</v>
      </c>
      <c r="C83">
        <f>IF('[1]FGRegular Symbol'!V85="","",'[1]FGRegular Symbol'!V85)</f>
        <v>10</v>
      </c>
      <c r="D83">
        <f>IF('[1]FGRegular Symbol'!W85="","",'[1]FGRegular Symbol'!W85)</f>
        <v>9</v>
      </c>
      <c r="E83">
        <f>IF('[1]FGRegular Symbol'!X85="","",'[1]FGRegular Symbol'!X85)</f>
        <v>5</v>
      </c>
    </row>
    <row r="84" spans="1:5">
      <c r="A84" t="str">
        <f>IF('[1]FGRegular Symbol'!T86="","",'[1]FGRegular Symbol'!T86)</f>
        <v/>
      </c>
      <c r="B84">
        <f>IF('[1]FGRegular Symbol'!U86="","",'[1]FGRegular Symbol'!U86)</f>
        <v>4</v>
      </c>
      <c r="C84">
        <f>IF('[1]FGRegular Symbol'!V86="","",'[1]FGRegular Symbol'!V86)</f>
        <v>11</v>
      </c>
      <c r="D84">
        <f>IF('[1]FGRegular Symbol'!W86="","",'[1]FGRegular Symbol'!W86)</f>
        <v>7</v>
      </c>
      <c r="E84">
        <f>IF('[1]FGRegular Symbol'!X86="","",'[1]FGRegular Symbol'!X86)</f>
        <v>2</v>
      </c>
    </row>
    <row r="85" spans="1:5">
      <c r="A85" t="str">
        <f>IF('[1]FGRegular Symbol'!T87="","",'[1]FGRegular Symbol'!T87)</f>
        <v/>
      </c>
      <c r="B85">
        <f>IF('[1]FGRegular Symbol'!U87="","",'[1]FGRegular Symbol'!U87)</f>
        <v>4</v>
      </c>
      <c r="C85">
        <f>IF('[1]FGRegular Symbol'!V87="","",'[1]FGRegular Symbol'!V87)</f>
        <v>8</v>
      </c>
      <c r="D85">
        <f>IF('[1]FGRegular Symbol'!W87="","",'[1]FGRegular Symbol'!W87)</f>
        <v>5</v>
      </c>
      <c r="E85">
        <f>IF('[1]FGRegular Symbol'!X87="","",'[1]FGRegular Symbol'!X87)</f>
        <v>2</v>
      </c>
    </row>
    <row r="86" spans="1:5">
      <c r="A86" t="str">
        <f>IF('[1]FGRegular Symbol'!T88="","",'[1]FGRegular Symbol'!T88)</f>
        <v/>
      </c>
      <c r="B86">
        <f>IF('[1]FGRegular Symbol'!U88="","",'[1]FGRegular Symbol'!U88)</f>
        <v>4</v>
      </c>
      <c r="C86">
        <f>IF('[1]FGRegular Symbol'!V88="","",'[1]FGRegular Symbol'!V88)</f>
        <v>4</v>
      </c>
      <c r="D86">
        <f>IF('[1]FGRegular Symbol'!W88="","",'[1]FGRegular Symbol'!W88)</f>
        <v>3</v>
      </c>
      <c r="E86">
        <f>IF('[1]FGRegular Symbol'!X88="","",'[1]FGRegular Symbol'!X88)</f>
        <v>2</v>
      </c>
    </row>
    <row r="87" spans="1:5">
      <c r="A87" t="str">
        <f>IF('[1]FGRegular Symbol'!T89="","",'[1]FGRegular Symbol'!T89)</f>
        <v/>
      </c>
      <c r="B87">
        <f>IF('[1]FGRegular Symbol'!U89="","",'[1]FGRegular Symbol'!U89)</f>
        <v>9</v>
      </c>
      <c r="C87">
        <f>IF('[1]FGRegular Symbol'!V89="","",'[1]FGRegular Symbol'!V89)</f>
        <v>4</v>
      </c>
      <c r="D87">
        <f>IF('[1]FGRegular Symbol'!W89="","",'[1]FGRegular Symbol'!W89)</f>
        <v>5</v>
      </c>
      <c r="E87">
        <f>IF('[1]FGRegular Symbol'!X89="","",'[1]FGRegular Symbol'!X89)</f>
        <v>5</v>
      </c>
    </row>
    <row r="88" spans="1:5">
      <c r="A88" t="str">
        <f>IF('[1]FGRegular Symbol'!T90="","",'[1]FGRegular Symbol'!T90)</f>
        <v/>
      </c>
      <c r="B88">
        <f>IF('[1]FGRegular Symbol'!U90="","",'[1]FGRegular Symbol'!U90)</f>
        <v>7</v>
      </c>
      <c r="C88">
        <f>IF('[1]FGRegular Symbol'!V90="","",'[1]FGRegular Symbol'!V90)</f>
        <v>4</v>
      </c>
      <c r="D88">
        <f>IF('[1]FGRegular Symbol'!W90="","",'[1]FGRegular Symbol'!W90)</f>
        <v>4</v>
      </c>
      <c r="E88">
        <f>IF('[1]FGRegular Symbol'!X90="","",'[1]FGRegular Symbol'!X90)</f>
        <v>4</v>
      </c>
    </row>
    <row r="89" spans="1:5">
      <c r="A89" t="str">
        <f>IF('[1]FGRegular Symbol'!T91="","",'[1]FGRegular Symbol'!T91)</f>
        <v/>
      </c>
      <c r="B89">
        <f>IF('[1]FGRegular Symbol'!U91="","",'[1]FGRegular Symbol'!U91)</f>
        <v>12</v>
      </c>
      <c r="C89">
        <f>IF('[1]FGRegular Symbol'!V91="","",'[1]FGRegular Symbol'!V91)</f>
        <v>9</v>
      </c>
      <c r="D89">
        <f>IF('[1]FGRegular Symbol'!W91="","",'[1]FGRegular Symbol'!W91)</f>
        <v>8</v>
      </c>
      <c r="E89">
        <f>IF('[1]FGRegular Symbol'!X91="","",'[1]FGRegular Symbol'!X91)</f>
        <v>3</v>
      </c>
    </row>
    <row r="90" spans="1:5">
      <c r="A90" t="str">
        <f>IF('[1]FGRegular Symbol'!T92="","",'[1]FGRegular Symbol'!T92)</f>
        <v/>
      </c>
      <c r="B90">
        <f>IF('[1]FGRegular Symbol'!U92="","",'[1]FGRegular Symbol'!U92)</f>
        <v>5</v>
      </c>
      <c r="C90">
        <f>IF('[1]FGRegular Symbol'!V92="","",'[1]FGRegular Symbol'!V92)</f>
        <v>12</v>
      </c>
      <c r="D90">
        <f>IF('[1]FGRegular Symbol'!W92="","",'[1]FGRegular Symbol'!W92)</f>
        <v>12</v>
      </c>
      <c r="E90">
        <f>IF('[1]FGRegular Symbol'!X92="","",'[1]FGRegular Symbol'!X92)</f>
        <v>4</v>
      </c>
    </row>
    <row r="91" spans="1:5">
      <c r="A91" t="str">
        <f>IF('[1]FGRegular Symbol'!T93="","",'[1]FGRegular Symbol'!T93)</f>
        <v/>
      </c>
      <c r="B91">
        <f>IF('[1]FGRegular Symbol'!U93="","",'[1]FGRegular Symbol'!U93)</f>
        <v>1</v>
      </c>
      <c r="C91">
        <f>IF('[1]FGRegular Symbol'!V93="","",'[1]FGRegular Symbol'!V93)</f>
        <v>10</v>
      </c>
      <c r="D91">
        <f>IF('[1]FGRegular Symbol'!W93="","",'[1]FGRegular Symbol'!W93)</f>
        <v>9</v>
      </c>
      <c r="E91">
        <f>IF('[1]FGRegular Symbol'!X93="","",'[1]FGRegular Symbol'!X93)</f>
        <v>3</v>
      </c>
    </row>
    <row r="92" spans="1:5">
      <c r="A92" t="str">
        <f>IF('[1]FGRegular Symbol'!T94="","",'[1]FGRegular Symbol'!T94)</f>
        <v/>
      </c>
      <c r="B92">
        <f>IF('[1]FGRegular Symbol'!U94="","",'[1]FGRegular Symbol'!U94)</f>
        <v>10</v>
      </c>
      <c r="C92">
        <f>IF('[1]FGRegular Symbol'!V94="","",'[1]FGRegular Symbol'!V94)</f>
        <v>7</v>
      </c>
      <c r="D92">
        <f>IF('[1]FGRegular Symbol'!W94="","",'[1]FGRegular Symbol'!W94)</f>
        <v>7</v>
      </c>
      <c r="E92">
        <f>IF('[1]FGRegular Symbol'!X94="","",'[1]FGRegular Symbol'!X94)</f>
        <v>5</v>
      </c>
    </row>
    <row r="93" spans="1:5">
      <c r="A93" t="str">
        <f>IF('[1]FGRegular Symbol'!T95="","",'[1]FGRegular Symbol'!T95)</f>
        <v/>
      </c>
      <c r="B93">
        <f>IF('[1]FGRegular Symbol'!U95="","",'[1]FGRegular Symbol'!U95)</f>
        <v>10</v>
      </c>
      <c r="C93">
        <f>IF('[1]FGRegular Symbol'!V95="","",'[1]FGRegular Symbol'!V95)</f>
        <v>10</v>
      </c>
      <c r="D93">
        <f>IF('[1]FGRegular Symbol'!W95="","",'[1]FGRegular Symbol'!W95)</f>
        <v>4</v>
      </c>
      <c r="E93">
        <f>IF('[1]FGRegular Symbol'!X95="","",'[1]FGRegular Symbol'!X95)</f>
        <v>2</v>
      </c>
    </row>
    <row r="94" spans="1:5">
      <c r="A94" t="str">
        <f>IF('[1]FGRegular Symbol'!T96="","",'[1]FGRegular Symbol'!T96)</f>
        <v/>
      </c>
      <c r="B94">
        <f>IF('[1]FGRegular Symbol'!U96="","",'[1]FGRegular Symbol'!U96)</f>
        <v>8</v>
      </c>
      <c r="C94">
        <f>IF('[1]FGRegular Symbol'!V96="","",'[1]FGRegular Symbol'!V96)</f>
        <v>12</v>
      </c>
      <c r="D94">
        <f>IF('[1]FGRegular Symbol'!W96="","",'[1]FGRegular Symbol'!W96)</f>
        <v>4</v>
      </c>
      <c r="E94">
        <f>IF('[1]FGRegular Symbol'!X96="","",'[1]FGRegular Symbol'!X96)</f>
        <v>2</v>
      </c>
    </row>
    <row r="95" spans="1:5">
      <c r="A95" t="str">
        <f>IF('[1]FGRegular Symbol'!T97="","",'[1]FGRegular Symbol'!T97)</f>
        <v/>
      </c>
      <c r="B95">
        <f>IF('[1]FGRegular Symbol'!U97="","",'[1]FGRegular Symbol'!U97)</f>
        <v>11</v>
      </c>
      <c r="C95">
        <f>IF('[1]FGRegular Symbol'!V97="","",'[1]FGRegular Symbol'!V97)</f>
        <v>5</v>
      </c>
      <c r="D95">
        <f>IF('[1]FGRegular Symbol'!W97="","",'[1]FGRegular Symbol'!W97)</f>
        <v>6</v>
      </c>
      <c r="E95">
        <f>IF('[1]FGRegular Symbol'!X97="","",'[1]FGRegular Symbol'!X97)</f>
        <v>2</v>
      </c>
    </row>
    <row r="96" spans="1:5">
      <c r="A96" t="str">
        <f>IF('[1]FGRegular Symbol'!T98="","",'[1]FGRegular Symbol'!T98)</f>
        <v/>
      </c>
      <c r="B96">
        <f>IF('[1]FGRegular Symbol'!U98="","",'[1]FGRegular Symbol'!U98)</f>
        <v>5</v>
      </c>
      <c r="C96">
        <f>IF('[1]FGRegular Symbol'!V98="","",'[1]FGRegular Symbol'!V98)</f>
        <v>4</v>
      </c>
      <c r="D96">
        <f>IF('[1]FGRegular Symbol'!W98="","",'[1]FGRegular Symbol'!W98)</f>
        <v>3</v>
      </c>
      <c r="E96">
        <f>IF('[1]FGRegular Symbol'!X98="","",'[1]FGRegular Symbol'!X98)</f>
        <v>5</v>
      </c>
    </row>
    <row r="97" spans="1:5">
      <c r="A97" t="str">
        <f>IF('[1]FGRegular Symbol'!T99="","",'[1]FGRegular Symbol'!T99)</f>
        <v/>
      </c>
      <c r="B97">
        <f>IF('[1]FGRegular Symbol'!U99="","",'[1]FGRegular Symbol'!U99)</f>
        <v>11</v>
      </c>
      <c r="C97">
        <f>IF('[1]FGRegular Symbol'!V99="","",'[1]FGRegular Symbol'!V99)</f>
        <v>4</v>
      </c>
      <c r="D97">
        <f>IF('[1]FGRegular Symbol'!W99="","",'[1]FGRegular Symbol'!W99)</f>
        <v>5</v>
      </c>
      <c r="E97">
        <f>IF('[1]FGRegular Symbol'!X99="","",'[1]FGRegular Symbol'!X99)</f>
        <v>4</v>
      </c>
    </row>
    <row r="98" spans="1:5">
      <c r="A98" t="str">
        <f>IF('[1]FGRegular Symbol'!T100="","",'[1]FGRegular Symbol'!T100)</f>
        <v/>
      </c>
      <c r="B98">
        <f>IF('[1]FGRegular Symbol'!U100="","",'[1]FGRegular Symbol'!U100)</f>
        <v>10</v>
      </c>
      <c r="C98">
        <f>IF('[1]FGRegular Symbol'!V100="","",'[1]FGRegular Symbol'!V100)</f>
        <v>8</v>
      </c>
      <c r="D98">
        <f>IF('[1]FGRegular Symbol'!W100="","",'[1]FGRegular Symbol'!W100)</f>
        <v>4</v>
      </c>
      <c r="E98">
        <f>IF('[1]FGRegular Symbol'!X100="","",'[1]FGRegular Symbol'!X100)</f>
        <v>3</v>
      </c>
    </row>
    <row r="99" spans="1:5">
      <c r="A99" t="str">
        <f>IF('[1]FGRegular Symbol'!T101="","",'[1]FGRegular Symbol'!T101)</f>
        <v/>
      </c>
      <c r="B99">
        <f>IF('[1]FGRegular Symbol'!U101="","",'[1]FGRegular Symbol'!U101)</f>
        <v>5</v>
      </c>
      <c r="C99">
        <f>IF('[1]FGRegular Symbol'!V101="","",'[1]FGRegular Symbol'!V101)</f>
        <v>12</v>
      </c>
      <c r="D99">
        <f>IF('[1]FGRegular Symbol'!W101="","",'[1]FGRegular Symbol'!W101)</f>
        <v>4</v>
      </c>
      <c r="E99">
        <f>IF('[1]FGRegular Symbol'!X101="","",'[1]FGRegular Symbol'!X101)</f>
        <v>9</v>
      </c>
    </row>
    <row r="100" spans="1:5">
      <c r="A100" t="str">
        <f>IF('[1]FGRegular Symbol'!T102="","",'[1]FGRegular Symbol'!T102)</f>
        <v/>
      </c>
      <c r="B100">
        <f>IF('[1]FGRegular Symbol'!U102="","",'[1]FGRegular Symbol'!U102)</f>
        <v>5</v>
      </c>
      <c r="C100">
        <f>IF('[1]FGRegular Symbol'!V102="","",'[1]FGRegular Symbol'!V102)</f>
        <v>5</v>
      </c>
      <c r="D100">
        <f>IF('[1]FGRegular Symbol'!W102="","",'[1]FGRegular Symbol'!W102)</f>
        <v>6</v>
      </c>
      <c r="E100">
        <f>IF('[1]FGRegular Symbol'!X102="","",'[1]FGRegular Symbol'!X102)</f>
        <v>8</v>
      </c>
    </row>
    <row r="101" spans="1:5">
      <c r="A101" t="str">
        <f>IF('[1]FGRegular Symbol'!T103="","",'[1]FGRegular Symbol'!T103)</f>
        <v/>
      </c>
      <c r="B101">
        <f>IF('[1]FGRegular Symbol'!U103="","",'[1]FGRegular Symbol'!U103)</f>
        <v>2</v>
      </c>
      <c r="C101">
        <f>IF('[1]FGRegular Symbol'!V103="","",'[1]FGRegular Symbol'!V103)</f>
        <v>6</v>
      </c>
      <c r="D101">
        <f>IF('[1]FGRegular Symbol'!W103="","",'[1]FGRegular Symbol'!W103)</f>
        <v>6</v>
      </c>
      <c r="E101" t="str">
        <f>IF('[1]FGRegular Symbol'!X103="","",'[1]FGRegular Symbol'!X103)</f>
        <v/>
      </c>
    </row>
    <row r="102" spans="1:5">
      <c r="A102" t="str">
        <f>IF('[1]FGRegular Symbol'!T104="","",'[1]FGRegular Symbol'!T104)</f>
        <v/>
      </c>
      <c r="B102">
        <f>IF('[1]FGRegular Symbol'!U104="","",'[1]FGRegular Symbol'!U104)</f>
        <v>2</v>
      </c>
      <c r="C102">
        <f>IF('[1]FGRegular Symbol'!V104="","",'[1]FGRegular Symbol'!V104)</f>
        <v>8</v>
      </c>
      <c r="D102">
        <f>IF('[1]FGRegular Symbol'!W104="","",'[1]FGRegular Symbol'!W104)</f>
        <v>11</v>
      </c>
      <c r="E102" t="str">
        <f>IF('[1]FGRegular Symbol'!X104="","",'[1]FGRegular Symbol'!X104)</f>
        <v/>
      </c>
    </row>
    <row r="103" spans="1:5">
      <c r="A103" t="str">
        <f>IF('[1]FGRegular Symbol'!T105="","",'[1]FGRegular Symbol'!T105)</f>
        <v/>
      </c>
      <c r="B103">
        <f>IF('[1]FGRegular Symbol'!U105="","",'[1]FGRegular Symbol'!U105)</f>
        <v>2</v>
      </c>
      <c r="C103">
        <f>IF('[1]FGRegular Symbol'!V105="","",'[1]FGRegular Symbol'!V105)</f>
        <v>12</v>
      </c>
      <c r="D103">
        <f>IF('[1]FGRegular Symbol'!W105="","",'[1]FGRegular Symbol'!W105)</f>
        <v>9</v>
      </c>
      <c r="E103" t="str">
        <f>IF('[1]FGRegular Symbol'!X105="","",'[1]FGRegular Symbol'!X105)</f>
        <v/>
      </c>
    </row>
    <row r="104" spans="1:5">
      <c r="A104" t="str">
        <f>IF('[1]FGRegular Symbol'!T106="","",'[1]FGRegular Symbol'!T106)</f>
        <v/>
      </c>
      <c r="B104">
        <f>IF('[1]FGRegular Symbol'!U106="","",'[1]FGRegular Symbol'!U106)</f>
        <v>9</v>
      </c>
      <c r="C104">
        <f>IF('[1]FGRegular Symbol'!V106="","",'[1]FGRegular Symbol'!V106)</f>
        <v>9</v>
      </c>
      <c r="D104">
        <f>IF('[1]FGRegular Symbol'!W106="","",'[1]FGRegular Symbol'!W106)</f>
        <v>11</v>
      </c>
      <c r="E104" t="str">
        <f>IF('[1]FGRegular Symbol'!X106="","",'[1]FGRegular Symbol'!X106)</f>
        <v/>
      </c>
    </row>
    <row r="105" spans="1:5">
      <c r="A105" t="str">
        <f>IF('[1]FGRegular Symbol'!T107="","",'[1]FGRegular Symbol'!T107)</f>
        <v/>
      </c>
      <c r="B105">
        <f>IF('[1]FGRegular Symbol'!U107="","",'[1]FGRegular Symbol'!U107)</f>
        <v>8</v>
      </c>
      <c r="C105">
        <f>IF('[1]FGRegular Symbol'!V107="","",'[1]FGRegular Symbol'!V107)</f>
        <v>8</v>
      </c>
      <c r="D105">
        <f>IF('[1]FGRegular Symbol'!W107="","",'[1]FGRegular Symbol'!W107)</f>
        <v>8</v>
      </c>
      <c r="E105" t="str">
        <f>IF('[1]FGRegular Symbol'!X107="","",'[1]FGRegular Symbol'!X107)</f>
        <v/>
      </c>
    </row>
    <row r="106" spans="1:5">
      <c r="A106" t="str">
        <f>IF('[1]FGRegular Symbol'!T108="","",'[1]FGRegular Symbol'!T108)</f>
        <v/>
      </c>
      <c r="B106">
        <f>IF('[1]FGRegular Symbol'!U108="","",'[1]FGRegular Symbol'!U108)</f>
        <v>7</v>
      </c>
      <c r="C106">
        <f>IF('[1]FGRegular Symbol'!V108="","",'[1]FGRegular Symbol'!V108)</f>
        <v>9</v>
      </c>
      <c r="D106">
        <f>IF('[1]FGRegular Symbol'!W108="","",'[1]FGRegular Symbol'!W108)</f>
        <v>4</v>
      </c>
      <c r="E106" t="str">
        <f>IF('[1]FGRegular Symbol'!X108="","",'[1]FGRegular Symbol'!X108)</f>
        <v/>
      </c>
    </row>
    <row r="107" spans="1:5">
      <c r="A107" t="str">
        <f>IF('[1]FGRegular Symbol'!T109="","",'[1]FGRegular Symbol'!T109)</f>
        <v/>
      </c>
      <c r="B107">
        <f>IF('[1]FGRegular Symbol'!U109="","",'[1]FGRegular Symbol'!U109)</f>
        <v>3</v>
      </c>
      <c r="C107">
        <f>IF('[1]FGRegular Symbol'!V109="","",'[1]FGRegular Symbol'!V109)</f>
        <v>3</v>
      </c>
      <c r="D107">
        <f>IF('[1]FGRegular Symbol'!W109="","",'[1]FGRegular Symbol'!W109)</f>
        <v>7</v>
      </c>
      <c r="E107" t="str">
        <f>IF('[1]FGRegular Symbol'!X109="","",'[1]FGRegular Symbol'!X109)</f>
        <v/>
      </c>
    </row>
    <row r="108" spans="1:5">
      <c r="A108" t="str">
        <f>IF('[1]FGRegular Symbol'!T110="","",'[1]FGRegular Symbol'!T110)</f>
        <v/>
      </c>
      <c r="B108">
        <f>IF('[1]FGRegular Symbol'!U110="","",'[1]FGRegular Symbol'!U110)</f>
        <v>3</v>
      </c>
      <c r="C108">
        <f>IF('[1]FGRegular Symbol'!V110="","",'[1]FGRegular Symbol'!V110)</f>
        <v>3</v>
      </c>
      <c r="D108">
        <f>IF('[1]FGRegular Symbol'!W110="","",'[1]FGRegular Symbol'!W110)</f>
        <v>3</v>
      </c>
      <c r="E108" t="str">
        <f>IF('[1]FGRegular Symbol'!X110="","",'[1]FGRegular Symbol'!X110)</f>
        <v/>
      </c>
    </row>
    <row r="109" spans="1:5">
      <c r="A109" t="str">
        <f>IF('[1]FGRegular Symbol'!T111="","",'[1]FGRegular Symbol'!T111)</f>
        <v/>
      </c>
      <c r="B109">
        <f>IF('[1]FGRegular Symbol'!U111="","",'[1]FGRegular Symbol'!U111)</f>
        <v>3</v>
      </c>
      <c r="C109">
        <f>IF('[1]FGRegular Symbol'!V111="","",'[1]FGRegular Symbol'!V111)</f>
        <v>3</v>
      </c>
      <c r="D109">
        <f>IF('[1]FGRegular Symbol'!W111="","",'[1]FGRegular Symbol'!W111)</f>
        <v>5</v>
      </c>
      <c r="E109" t="str">
        <f>IF('[1]FGRegular Symbol'!X111="","",'[1]FGRegular Symbol'!X111)</f>
        <v/>
      </c>
    </row>
    <row r="110" spans="1:5">
      <c r="A110" t="str">
        <f>IF('[1]FGRegular Symbol'!T112="","",'[1]FGRegular Symbol'!T112)</f>
        <v/>
      </c>
      <c r="B110">
        <f>IF('[1]FGRegular Symbol'!U112="","",'[1]FGRegular Symbol'!U112)</f>
        <v>5</v>
      </c>
      <c r="C110">
        <f>IF('[1]FGRegular Symbol'!V112="","",'[1]FGRegular Symbol'!V112)</f>
        <v>8</v>
      </c>
      <c r="D110">
        <f>IF('[1]FGRegular Symbol'!W112="","",'[1]FGRegular Symbol'!W112)</f>
        <v>4</v>
      </c>
      <c r="E110" t="str">
        <f>IF('[1]FGRegular Symbol'!X112="","",'[1]FGRegular Symbol'!X112)</f>
        <v/>
      </c>
    </row>
    <row r="111" spans="1:5">
      <c r="A111" t="str">
        <f>IF('[1]FGRegular Symbol'!T113="","",'[1]FGRegular Symbol'!T113)</f>
        <v/>
      </c>
      <c r="B111">
        <f>IF('[1]FGRegular Symbol'!U113="","",'[1]FGRegular Symbol'!U113)</f>
        <v>10</v>
      </c>
      <c r="C111">
        <f>IF('[1]FGRegular Symbol'!V113="","",'[1]FGRegular Symbol'!V113)</f>
        <v>6</v>
      </c>
      <c r="D111">
        <f>IF('[1]FGRegular Symbol'!W113="","",'[1]FGRegular Symbol'!W113)</f>
        <v>7</v>
      </c>
      <c r="E111" t="str">
        <f>IF('[1]FGRegular Symbol'!X113="","",'[1]FGRegular Symbol'!X113)</f>
        <v/>
      </c>
    </row>
    <row r="112" spans="1:5">
      <c r="A112" t="str">
        <f>IF('[1]FGRegular Symbol'!T114="","",'[1]FGRegular Symbol'!T114)</f>
        <v/>
      </c>
      <c r="B112">
        <f>IF('[1]FGRegular Symbol'!U114="","",'[1]FGRegular Symbol'!U114)</f>
        <v>12</v>
      </c>
      <c r="C112">
        <f>IF('[1]FGRegular Symbol'!V114="","",'[1]FGRegular Symbol'!V114)</f>
        <v>11</v>
      </c>
      <c r="D112">
        <f>IF('[1]FGRegular Symbol'!W114="","",'[1]FGRegular Symbol'!W114)</f>
        <v>4</v>
      </c>
      <c r="E112" t="str">
        <f>IF('[1]FGRegular Symbol'!X114="","",'[1]FGRegular Symbol'!X114)</f>
        <v/>
      </c>
    </row>
    <row r="113" spans="1:5">
      <c r="A113" t="str">
        <f>IF('[1]FGRegular Symbol'!T115="","",'[1]FGRegular Symbol'!T115)</f>
        <v/>
      </c>
      <c r="B113">
        <f>IF('[1]FGRegular Symbol'!U115="","",'[1]FGRegular Symbol'!U115)</f>
        <v>6</v>
      </c>
      <c r="C113">
        <f>IF('[1]FGRegular Symbol'!V115="","",'[1]FGRegular Symbol'!V115)</f>
        <v>7</v>
      </c>
      <c r="D113">
        <f>IF('[1]FGRegular Symbol'!W115="","",'[1]FGRegular Symbol'!W115)</f>
        <v>5</v>
      </c>
      <c r="E113" t="str">
        <f>IF('[1]FGRegular Symbol'!X115="","",'[1]FGRegular Symbol'!X115)</f>
        <v/>
      </c>
    </row>
    <row r="114" spans="1:5">
      <c r="A114" t="str">
        <f>IF('[1]FGRegular Symbol'!T116="","",'[1]FGRegular Symbol'!T116)</f>
        <v/>
      </c>
      <c r="B114">
        <f>IF('[1]FGRegular Symbol'!U116="","",'[1]FGRegular Symbol'!U116)</f>
        <v>5</v>
      </c>
      <c r="C114">
        <f>IF('[1]FGRegular Symbol'!V116="","",'[1]FGRegular Symbol'!V116)</f>
        <v>1</v>
      </c>
      <c r="D114">
        <f>IF('[1]FGRegular Symbol'!W116="","",'[1]FGRegular Symbol'!W116)</f>
        <v>3</v>
      </c>
      <c r="E114" t="str">
        <f>IF('[1]FGRegular Symbol'!X116="","",'[1]FGRegular Symbol'!X116)</f>
        <v/>
      </c>
    </row>
    <row r="115" spans="1:5">
      <c r="A115" t="str">
        <f>IF('[1]FGRegular Symbol'!T117="","",'[1]FGRegular Symbol'!T117)</f>
        <v/>
      </c>
      <c r="B115">
        <f>IF('[1]FGRegular Symbol'!U117="","",'[1]FGRegular Symbol'!U117)</f>
        <v>2</v>
      </c>
      <c r="C115">
        <f>IF('[1]FGRegular Symbol'!V117="","",'[1]FGRegular Symbol'!V117)</f>
        <v>10</v>
      </c>
      <c r="D115">
        <f>IF('[1]FGRegular Symbol'!W117="","",'[1]FGRegular Symbol'!W117)</f>
        <v>7</v>
      </c>
      <c r="E115" t="str">
        <f>IF('[1]FGRegular Symbol'!X117="","",'[1]FGRegular Symbol'!X117)</f>
        <v/>
      </c>
    </row>
    <row r="116" spans="1:5">
      <c r="A116" t="str">
        <f>IF('[1]FGRegular Symbol'!T118="","",'[1]FGRegular Symbol'!T118)</f>
        <v/>
      </c>
      <c r="B116">
        <f>IF('[1]FGRegular Symbol'!U118="","",'[1]FGRegular Symbol'!U118)</f>
        <v>2</v>
      </c>
      <c r="C116">
        <f>IF('[1]FGRegular Symbol'!V118="","",'[1]FGRegular Symbol'!V118)</f>
        <v>11</v>
      </c>
      <c r="D116">
        <f>IF('[1]FGRegular Symbol'!W118="","",'[1]FGRegular Symbol'!W118)</f>
        <v>4</v>
      </c>
      <c r="E116" t="str">
        <f>IF('[1]FGRegular Symbol'!X118="","",'[1]FGRegular Symbol'!X118)</f>
        <v/>
      </c>
    </row>
    <row r="117" spans="1:5">
      <c r="A117" t="str">
        <f>IF('[1]FGRegular Symbol'!T119="","",'[1]FGRegular Symbol'!T119)</f>
        <v/>
      </c>
      <c r="B117">
        <f>IF('[1]FGRegular Symbol'!U119="","",'[1]FGRegular Symbol'!U119)</f>
        <v>2</v>
      </c>
      <c r="C117">
        <f>IF('[1]FGRegular Symbol'!V119="","",'[1]FGRegular Symbol'!V119)</f>
        <v>8</v>
      </c>
      <c r="D117">
        <f>IF('[1]FGRegular Symbol'!W119="","",'[1]FGRegular Symbol'!W119)</f>
        <v>4</v>
      </c>
      <c r="E117" t="str">
        <f>IF('[1]FGRegular Symbol'!X119="","",'[1]FGRegular Symbol'!X119)</f>
        <v/>
      </c>
    </row>
    <row r="118" spans="1:5">
      <c r="A118" t="str">
        <f>IF('[1]FGRegular Symbol'!T120="","",'[1]FGRegular Symbol'!T120)</f>
        <v/>
      </c>
      <c r="B118">
        <f>IF('[1]FGRegular Symbol'!U120="","",'[1]FGRegular Symbol'!U120)</f>
        <v>10</v>
      </c>
      <c r="C118">
        <f>IF('[1]FGRegular Symbol'!V120="","",'[1]FGRegular Symbol'!V120)</f>
        <v>10</v>
      </c>
      <c r="D118">
        <f>IF('[1]FGRegular Symbol'!W120="","",'[1]FGRegular Symbol'!W120)</f>
        <v>10</v>
      </c>
      <c r="E118" t="str">
        <f>IF('[1]FGRegular Symbol'!X120="","",'[1]FGRegular Symbol'!X120)</f>
        <v/>
      </c>
    </row>
    <row r="119" spans="1:5">
      <c r="A119" t="str">
        <f>IF('[1]FGRegular Symbol'!T121="","",'[1]FGRegular Symbol'!T121)</f>
        <v/>
      </c>
      <c r="B119" t="str">
        <f>IF('[1]FGRegular Symbol'!U121="","",'[1]FGRegular Symbol'!U121)</f>
        <v/>
      </c>
      <c r="C119">
        <f>IF('[1]FGRegular Symbol'!V121="","",'[1]FGRegular Symbol'!V121)</f>
        <v>4</v>
      </c>
      <c r="D119" t="str">
        <f>IF('[1]FGRegular Symbol'!W121="","",'[1]FGRegular Symbol'!W121)</f>
        <v/>
      </c>
      <c r="E119" t="str">
        <f>IF('[1]FGRegular Symbol'!X121="","",'[1]FGRegular Symbol'!X121)</f>
        <v/>
      </c>
    </row>
    <row r="120" spans="1:5">
      <c r="A120" t="str">
        <f>IF('[1]FGRegular Symbol'!T122="","",'[1]FGRegular Symbol'!T122)</f>
        <v/>
      </c>
      <c r="B120" t="str">
        <f>IF('[1]FGRegular Symbol'!U122="","",'[1]FGRegular Symbol'!U122)</f>
        <v/>
      </c>
      <c r="C120">
        <f>IF('[1]FGRegular Symbol'!V122="","",'[1]FGRegular Symbol'!V122)</f>
        <v>4</v>
      </c>
      <c r="D120" t="str">
        <f>IF('[1]FGRegular Symbol'!W122="","",'[1]FGRegular Symbol'!W122)</f>
        <v/>
      </c>
      <c r="E120" t="str">
        <f>IF('[1]FGRegular Symbol'!X122="","",'[1]FGRegular Symbol'!X122)</f>
        <v/>
      </c>
    </row>
    <row r="121" spans="1:5">
      <c r="A121" t="str">
        <f>IF('[1]FGRegular Symbol'!T123="","",'[1]FGRegular Symbol'!T123)</f>
        <v/>
      </c>
      <c r="B121" t="str">
        <f>IF('[1]FGRegular Symbol'!U123="","",'[1]FGRegular Symbol'!U123)</f>
        <v/>
      </c>
      <c r="C121">
        <f>IF('[1]FGRegular Symbol'!V123="","",'[1]FGRegular Symbol'!V123)</f>
        <v>7</v>
      </c>
      <c r="D121" t="str">
        <f>IF('[1]FGRegular Symbol'!W123="","",'[1]FGRegular Symbol'!W123)</f>
        <v/>
      </c>
      <c r="E121" t="str">
        <f>IF('[1]FGRegular Symbol'!X123="","",'[1]FGRegular Symbol'!X123)</f>
        <v/>
      </c>
    </row>
    <row r="122" spans="1:5">
      <c r="A122" t="str">
        <f>IF('[1]FGRegular Symbol'!T124="","",'[1]FGRegular Symbol'!T124)</f>
        <v/>
      </c>
      <c r="B122" t="str">
        <f>IF('[1]FGRegular Symbol'!U124="","",'[1]FGRegular Symbol'!U124)</f>
        <v/>
      </c>
      <c r="C122">
        <f>IF('[1]FGRegular Symbol'!V124="","",'[1]FGRegular Symbol'!V124)</f>
        <v>6</v>
      </c>
      <c r="D122" t="str">
        <f>IF('[1]FGRegular Symbol'!W124="","",'[1]FGRegular Symbol'!W124)</f>
        <v/>
      </c>
      <c r="E122" t="str">
        <f>IF('[1]FGRegular Symbol'!X124="","",'[1]FGRegular Symbol'!X124)</f>
        <v/>
      </c>
    </row>
    <row r="123" spans="1:5">
      <c r="A123" t="str">
        <f>IF('[1]FGRegular Symbol'!T125="","",'[1]FGRegular Symbol'!T125)</f>
        <v/>
      </c>
      <c r="B123" t="str">
        <f>IF('[1]FGRegular Symbol'!U125="","",'[1]FGRegular Symbol'!U125)</f>
        <v/>
      </c>
      <c r="C123">
        <f>IF('[1]FGRegular Symbol'!V125="","",'[1]FGRegular Symbol'!V125)</f>
        <v>3</v>
      </c>
      <c r="D123" t="str">
        <f>IF('[1]FGRegular Symbol'!W125="","",'[1]FGRegular Symbol'!W125)</f>
        <v/>
      </c>
      <c r="E123" t="str">
        <f>IF('[1]FGRegular Symbol'!X125="","",'[1]FGRegular Symbol'!X125)</f>
        <v/>
      </c>
    </row>
    <row r="124" spans="1:5">
      <c r="A124" t="str">
        <f>IF('[1]FGRegular Symbol'!T126="","",'[1]FGRegular Symbol'!T126)</f>
        <v/>
      </c>
      <c r="B124" t="str">
        <f>IF('[1]FGRegular Symbol'!U126="","",'[1]FGRegular Symbol'!U126)</f>
        <v/>
      </c>
      <c r="C124">
        <f>IF('[1]FGRegular Symbol'!V126="","",'[1]FGRegular Symbol'!V126)</f>
        <v>3</v>
      </c>
      <c r="D124" t="str">
        <f>IF('[1]FGRegular Symbol'!W126="","",'[1]FGRegular Symbol'!W126)</f>
        <v/>
      </c>
      <c r="E124" t="str">
        <f>IF('[1]FGRegular Symbol'!X126="","",'[1]FGRegular Symbol'!X126)</f>
        <v/>
      </c>
    </row>
    <row r="125" spans="1:5">
      <c r="A125" t="str">
        <f>IF('[1]FGRegular Symbol'!T127="","",'[1]FGRegular Symbol'!T127)</f>
        <v/>
      </c>
      <c r="B125" t="str">
        <f>IF('[1]FGRegular Symbol'!U127="","",'[1]FGRegular Symbol'!U127)</f>
        <v/>
      </c>
      <c r="C125">
        <f>IF('[1]FGRegular Symbol'!V127="","",'[1]FGRegular Symbol'!V127)</f>
        <v>8</v>
      </c>
      <c r="D125" t="str">
        <f>IF('[1]FGRegular Symbol'!W127="","",'[1]FGRegular Symbol'!W127)</f>
        <v/>
      </c>
      <c r="E125" t="str">
        <f>IF('[1]FGRegular Symbol'!X127="","",'[1]FGRegular Symbol'!X127)</f>
        <v/>
      </c>
    </row>
    <row r="126" spans="1:5">
      <c r="A126" t="str">
        <f>IF('[1]FGRegular Symbol'!T128="","",'[1]FGRegular Symbol'!T128)</f>
        <v/>
      </c>
      <c r="B126" t="str">
        <f>IF('[1]FGRegular Symbol'!U128="","",'[1]FGRegular Symbol'!U128)</f>
        <v/>
      </c>
      <c r="C126">
        <f>IF('[1]FGRegular Symbol'!V128="","",'[1]FGRegular Symbol'!V128)</f>
        <v>12</v>
      </c>
      <c r="D126" t="str">
        <f>IF('[1]FGRegular Symbol'!W128="","",'[1]FGRegular Symbol'!W128)</f>
        <v/>
      </c>
      <c r="E126" t="str">
        <f>IF('[1]FGRegular Symbol'!X128="","",'[1]FGRegular Symbol'!X128)</f>
        <v/>
      </c>
    </row>
    <row r="127" spans="1:5">
      <c r="A127" t="str">
        <f>IF('[1]FGRegular Symbol'!T129="","",'[1]FGRegular Symbol'!T129)</f>
        <v/>
      </c>
      <c r="B127" t="str">
        <f>IF('[1]FGRegular Symbol'!U129="","",'[1]FGRegular Symbol'!U129)</f>
        <v/>
      </c>
      <c r="C127">
        <f>IF('[1]FGRegular Symbol'!V129="","",'[1]FGRegular Symbol'!V129)</f>
        <v>7</v>
      </c>
      <c r="D127" t="str">
        <f>IF('[1]FGRegular Symbol'!W129="","",'[1]FGRegular Symbol'!W129)</f>
        <v/>
      </c>
      <c r="E127" t="str">
        <f>IF('[1]FGRegular Symbol'!X129="","",'[1]FGRegular Symbol'!X129)</f>
        <v/>
      </c>
    </row>
    <row r="128" spans="1:5">
      <c r="A128" t="str">
        <f>IF('[1]FGRegular Symbol'!T130="","",'[1]FGRegular Symbol'!T130)</f>
        <v/>
      </c>
      <c r="B128" t="str">
        <f>IF('[1]FGRegular Symbol'!U130="","",'[1]FGRegular Symbol'!U130)</f>
        <v/>
      </c>
      <c r="C128">
        <f>IF('[1]FGRegular Symbol'!V130="","",'[1]FGRegular Symbol'!V130)</f>
        <v>6</v>
      </c>
      <c r="D128" t="str">
        <f>IF('[1]FGRegular Symbol'!W130="","",'[1]FGRegular Symbol'!W130)</f>
        <v/>
      </c>
      <c r="E128" t="str">
        <f>IF('[1]FGRegular Symbol'!X130="","",'[1]FGRegular Symbol'!X130)</f>
        <v/>
      </c>
    </row>
    <row r="129" spans="1:5">
      <c r="A129" t="str">
        <f>IF('[1]FGRegular Symbol'!T131="","",'[1]FGRegular Symbol'!T131)</f>
        <v/>
      </c>
      <c r="B129" t="str">
        <f>IF('[1]FGRegular Symbol'!U131="","",'[1]FGRegular Symbol'!U131)</f>
        <v/>
      </c>
      <c r="C129">
        <f>IF('[1]FGRegular Symbol'!V131="","",'[1]FGRegular Symbol'!V131)</f>
        <v>9</v>
      </c>
      <c r="D129" t="str">
        <f>IF('[1]FGRegular Symbol'!W131="","",'[1]FGRegular Symbol'!W131)</f>
        <v/>
      </c>
      <c r="E129" t="str">
        <f>IF('[1]FGRegular Symbol'!X131="","",'[1]FGRegular Symbol'!X131)</f>
        <v/>
      </c>
    </row>
    <row r="130" spans="1:5">
      <c r="A130" t="str">
        <f>IF('[1]FGRegular Symbol'!T132="","",'[1]FGRegular Symbol'!T132)</f>
        <v/>
      </c>
      <c r="B130" t="str">
        <f>IF('[1]FGRegular Symbol'!U132="","",'[1]FGRegular Symbol'!U132)</f>
        <v/>
      </c>
      <c r="C130">
        <f>IF('[1]FGRegular Symbol'!V132="","",'[1]FGRegular Symbol'!V132)</f>
        <v>4</v>
      </c>
      <c r="D130" t="str">
        <f>IF('[1]FGRegular Symbol'!W132="","",'[1]FGRegular Symbol'!W132)</f>
        <v/>
      </c>
      <c r="E130" t="str">
        <f>IF('[1]FGRegular Symbol'!X132="","",'[1]FGRegular Symbol'!X132)</f>
        <v/>
      </c>
    </row>
    <row r="131" spans="1:5">
      <c r="A131" t="str">
        <f>IF('[1]FGRegular Symbol'!T133="","",'[1]FGRegular Symbol'!T133)</f>
        <v/>
      </c>
      <c r="B131" t="str">
        <f>IF('[1]FGRegular Symbol'!U133="","",'[1]FGRegular Symbol'!U133)</f>
        <v/>
      </c>
      <c r="C131">
        <f>IF('[1]FGRegular Symbol'!V133="","",'[1]FGRegular Symbol'!V133)</f>
        <v>4</v>
      </c>
      <c r="D131" t="str">
        <f>IF('[1]FGRegular Symbol'!W133="","",'[1]FGRegular Symbol'!W133)</f>
        <v/>
      </c>
      <c r="E131" t="str">
        <f>IF('[1]FGRegular Symbol'!X133="","",'[1]FGRegular Symbol'!X133)</f>
        <v/>
      </c>
    </row>
    <row r="132" spans="1:5">
      <c r="A132" t="str">
        <f>IF('[1]FGRegular Symbol'!T134="","",'[1]FGRegular Symbol'!T134)</f>
        <v/>
      </c>
      <c r="B132" t="str">
        <f>IF('[1]FGRegular Symbol'!U134="","",'[1]FGRegular Symbol'!U134)</f>
        <v/>
      </c>
      <c r="C132">
        <f>IF('[1]FGRegular Symbol'!V134="","",'[1]FGRegular Symbol'!V134)</f>
        <v>4</v>
      </c>
      <c r="D132" t="str">
        <f>IF('[1]FGRegular Symbol'!W134="","",'[1]FGRegular Symbol'!W134)</f>
        <v/>
      </c>
      <c r="E132" t="str">
        <f>IF('[1]FGRegular Symbol'!X134="","",'[1]FGRegular Symbol'!X134)</f>
        <v/>
      </c>
    </row>
    <row r="133" spans="1:5">
      <c r="A133" t="str">
        <f>IF('[1]FGRegular Symbol'!T135="","",'[1]FGRegular Symbol'!T135)</f>
        <v/>
      </c>
      <c r="B133" t="str">
        <f>IF('[1]FGRegular Symbol'!U135="","",'[1]FGRegular Symbol'!U135)</f>
        <v/>
      </c>
      <c r="C133">
        <f>IF('[1]FGRegular Symbol'!V135="","",'[1]FGRegular Symbol'!V135)</f>
        <v>8</v>
      </c>
      <c r="D133" t="str">
        <f>IF('[1]FGRegular Symbol'!W135="","",'[1]FGRegular Symbol'!W135)</f>
        <v/>
      </c>
      <c r="E133" t="str">
        <f>IF('[1]FGRegular Symbol'!X135="","",'[1]FGRegular Symbol'!X135)</f>
        <v/>
      </c>
    </row>
    <row r="134" spans="1:5">
      <c r="A134" t="str">
        <f>IF('[1]FGRegular Symbol'!T136="","",'[1]FGRegular Symbol'!T136)</f>
        <v/>
      </c>
      <c r="B134" t="str">
        <f>IF('[1]FGRegular Symbol'!U136="","",'[1]FGRegular Symbol'!U136)</f>
        <v/>
      </c>
      <c r="C134">
        <f>IF('[1]FGRegular Symbol'!V136="","",'[1]FGRegular Symbol'!V136)</f>
        <v>10</v>
      </c>
      <c r="D134" t="str">
        <f>IF('[1]FGRegular Symbol'!W136="","",'[1]FGRegular Symbol'!W136)</f>
        <v/>
      </c>
      <c r="E134" t="str">
        <f>IF('[1]FGRegular Symbol'!X136="","",'[1]FGRegular Symbol'!X136)</f>
        <v/>
      </c>
    </row>
    <row r="135" spans="1:5">
      <c r="A135" t="str">
        <f>IF('[1]FGRegular Symbol'!T137="","",'[1]FGRegular Symbol'!T137)</f>
        <v/>
      </c>
      <c r="B135" t="str">
        <f>IF('[1]FGRegular Symbol'!U137="","",'[1]FGRegular Symbol'!U137)</f>
        <v/>
      </c>
      <c r="C135">
        <f>IF('[1]FGRegular Symbol'!V137="","",'[1]FGRegular Symbol'!V137)</f>
        <v>3</v>
      </c>
      <c r="D135" t="str">
        <f>IF('[1]FGRegular Symbol'!W137="","",'[1]FGRegular Symbol'!W137)</f>
        <v/>
      </c>
      <c r="E135" t="str">
        <f>IF('[1]FGRegular Symbol'!X137="","",'[1]FGRegular Symbol'!X137)</f>
        <v/>
      </c>
    </row>
    <row r="136" spans="1:5">
      <c r="A136" t="str">
        <f>IF('[1]FGRegular Symbol'!T138="","",'[1]FGRegular Symbol'!T138)</f>
        <v/>
      </c>
      <c r="B136" t="str">
        <f>IF('[1]FGRegular Symbol'!U138="","",'[1]FGRegular Symbol'!U138)</f>
        <v/>
      </c>
      <c r="C136">
        <f>IF('[1]FGRegular Symbol'!V138="","",'[1]FGRegular Symbol'!V138)</f>
        <v>3</v>
      </c>
      <c r="D136" t="str">
        <f>IF('[1]FGRegular Symbol'!W138="","",'[1]FGRegular Symbol'!W138)</f>
        <v/>
      </c>
      <c r="E136" t="str">
        <f>IF('[1]FGRegular Symbol'!X138="","",'[1]FGRegular Symbol'!X138)</f>
        <v/>
      </c>
    </row>
    <row r="137" spans="1:5">
      <c r="A137" t="str">
        <f>IF('[1]FGRegular Symbol'!T139="","",'[1]FGRegular Symbol'!T139)</f>
        <v/>
      </c>
      <c r="B137" t="str">
        <f>IF('[1]FGRegular Symbol'!U139="","",'[1]FGRegular Symbol'!U139)</f>
        <v/>
      </c>
      <c r="C137">
        <f>IF('[1]FGRegular Symbol'!V139="","",'[1]FGRegular Symbol'!V139)</f>
        <v>3</v>
      </c>
      <c r="D137" t="str">
        <f>IF('[1]FGRegular Symbol'!W139="","",'[1]FGRegular Symbol'!W139)</f>
        <v/>
      </c>
      <c r="E137" t="str">
        <f>IF('[1]FGRegular Symbol'!X139="","",'[1]FGRegular Symbol'!X139)</f>
        <v/>
      </c>
    </row>
    <row r="138" spans="1:5">
      <c r="A138" t="str">
        <f>IF('[1]FGRegular Symbol'!T140="","",'[1]FGRegular Symbol'!T140)</f>
        <v/>
      </c>
      <c r="B138" t="str">
        <f>IF('[1]FGRegular Symbol'!U140="","",'[1]FGRegular Symbol'!U140)</f>
        <v/>
      </c>
      <c r="C138">
        <f>IF('[1]FGRegular Symbol'!V140="","",'[1]FGRegular Symbol'!V140)</f>
        <v>10</v>
      </c>
      <c r="D138" t="str">
        <f>IF('[1]FGRegular Symbol'!W140="","",'[1]FGRegular Symbol'!W140)</f>
        <v/>
      </c>
      <c r="E138" t="str">
        <f>IF('[1]FGRegular Symbol'!X140="","",'[1]FGRegular Symbol'!X140)</f>
        <v/>
      </c>
    </row>
    <row r="139" spans="1:5">
      <c r="A139" t="str">
        <f>IF('[1]FGRegular Symbol'!T141="","",'[1]FGRegular Symbol'!T141)</f>
        <v/>
      </c>
      <c r="B139" t="str">
        <f>IF('[1]FGRegular Symbol'!U141="","",'[1]FGRegular Symbol'!U141)</f>
        <v/>
      </c>
      <c r="C139">
        <f>IF('[1]FGRegular Symbol'!V141="","",'[1]FGRegular Symbol'!V141)</f>
        <v>6</v>
      </c>
      <c r="D139" t="str">
        <f>IF('[1]FGRegular Symbol'!W141="","",'[1]FGRegular Symbol'!W141)</f>
        <v/>
      </c>
      <c r="E139" t="str">
        <f>IF('[1]FGRegular Symbol'!X141="","",'[1]FGRegular Symbol'!X141)</f>
        <v/>
      </c>
    </row>
    <row r="140" spans="1:5">
      <c r="A140" t="str">
        <f>IF('[1]FGRegular Symbol'!T142="","",'[1]FGRegular Symbol'!T142)</f>
        <v/>
      </c>
      <c r="B140" t="str">
        <f>IF('[1]FGRegular Symbol'!U142="","",'[1]FGRegular Symbol'!U142)</f>
        <v/>
      </c>
      <c r="C140">
        <f>IF('[1]FGRegular Symbol'!V142="","",'[1]FGRegular Symbol'!V142)</f>
        <v>4</v>
      </c>
      <c r="D140" t="str">
        <f>IF('[1]FGRegular Symbol'!W142="","",'[1]FGRegular Symbol'!W142)</f>
        <v/>
      </c>
      <c r="E140" t="str">
        <f>IF('[1]FGRegular Symbol'!X142="","",'[1]FGRegular Symbol'!X142)</f>
        <v/>
      </c>
    </row>
    <row r="141" spans="1:5">
      <c r="A141" t="str">
        <f>IF('[1]FGRegular Symbol'!T143="","",'[1]FGRegular Symbol'!T143)</f>
        <v/>
      </c>
      <c r="B141" t="str">
        <f>IF('[1]FGRegular Symbol'!U143="","",'[1]FGRegular Symbol'!U143)</f>
        <v/>
      </c>
      <c r="C141">
        <f>IF('[1]FGRegular Symbol'!V143="","",'[1]FGRegular Symbol'!V143)</f>
        <v>4</v>
      </c>
      <c r="D141" t="str">
        <f>IF('[1]FGRegular Symbol'!W143="","",'[1]FGRegular Symbol'!W143)</f>
        <v/>
      </c>
      <c r="E141" t="str">
        <f>IF('[1]FGRegular Symbol'!X143="","",'[1]FGRegular Symbol'!X143)</f>
        <v/>
      </c>
    </row>
    <row r="142" spans="1:5">
      <c r="A142" t="str">
        <f>IF('[1]FGRegular Symbol'!T144="","",'[1]FGRegular Symbol'!T144)</f>
        <v/>
      </c>
      <c r="B142" t="str">
        <f>IF('[1]FGRegular Symbol'!U144="","",'[1]FGRegular Symbol'!U144)</f>
        <v/>
      </c>
      <c r="C142">
        <f>IF('[1]FGRegular Symbol'!V144="","",'[1]FGRegular Symbol'!V144)</f>
        <v>4</v>
      </c>
      <c r="D142" t="str">
        <f>IF('[1]FGRegular Symbol'!W144="","",'[1]FGRegular Symbol'!W144)</f>
        <v/>
      </c>
      <c r="E142" t="str">
        <f>IF('[1]FGRegular Symbol'!X144="","",'[1]FGRegular Symbol'!X144)</f>
        <v/>
      </c>
    </row>
    <row r="143" spans="1:5">
      <c r="A143" t="str">
        <f>IF('[1]FGRegular Symbol'!T145="","",'[1]FGRegular Symbol'!T145)</f>
        <v/>
      </c>
      <c r="B143" t="str">
        <f>IF('[1]FGRegular Symbol'!U145="","",'[1]FGRegular Symbol'!U145)</f>
        <v/>
      </c>
      <c r="C143">
        <f>IF('[1]FGRegular Symbol'!V145="","",'[1]FGRegular Symbol'!V145)</f>
        <v>9</v>
      </c>
      <c r="D143" t="str">
        <f>IF('[1]FGRegular Symbol'!W145="","",'[1]FGRegular Symbol'!W145)</f>
        <v/>
      </c>
      <c r="E143" t="str">
        <f>IF('[1]FGRegular Symbol'!X145="","",'[1]FGRegular Symbol'!X145)</f>
        <v/>
      </c>
    </row>
    <row r="144" spans="1:5">
      <c r="A144" t="str">
        <f>IF('[1]FGRegular Symbol'!T146="","",'[1]FGRegular Symbol'!T146)</f>
        <v/>
      </c>
      <c r="B144" t="str">
        <f>IF('[1]FGRegular Symbol'!U146="","",'[1]FGRegular Symbol'!U146)</f>
        <v/>
      </c>
      <c r="C144">
        <f>IF('[1]FGRegular Symbol'!V146="","",'[1]FGRegular Symbol'!V146)</f>
        <v>9</v>
      </c>
      <c r="D144" t="str">
        <f>IF('[1]FGRegular Symbol'!W146="","",'[1]FGRegular Symbol'!W146)</f>
        <v/>
      </c>
      <c r="E144" t="str">
        <f>IF('[1]FGRegular Symbol'!X146="","",'[1]FGRegular Symbol'!X146)</f>
        <v/>
      </c>
    </row>
    <row r="145" spans="1:5">
      <c r="A145" t="str">
        <f>IF('[1]FGRegular Symbol'!T147="","",'[1]FGRegular Symbol'!T147)</f>
        <v/>
      </c>
      <c r="B145" t="str">
        <f>IF('[1]FGRegular Symbol'!U147="","",'[1]FGRegular Symbol'!U147)</f>
        <v/>
      </c>
      <c r="C145">
        <f>IF('[1]FGRegular Symbol'!V147="","",'[1]FGRegular Symbol'!V147)</f>
        <v>4</v>
      </c>
      <c r="D145" t="str">
        <f>IF('[1]FGRegular Symbol'!W147="","",'[1]FGRegular Symbol'!W147)</f>
        <v/>
      </c>
      <c r="E145" t="str">
        <f>IF('[1]FGRegular Symbol'!X147="","",'[1]FGRegular Symbol'!X147)</f>
        <v/>
      </c>
    </row>
    <row r="146" spans="1:5">
      <c r="A146" t="str">
        <f>IF('[1]FGRegular Symbol'!T148="","",'[1]FGRegular Symbol'!T148)</f>
        <v/>
      </c>
      <c r="B146" t="str">
        <f>IF('[1]FGRegular Symbol'!U148="","",'[1]FGRegular Symbol'!U148)</f>
        <v/>
      </c>
      <c r="C146">
        <f>IF('[1]FGRegular Symbol'!V148="","",'[1]FGRegular Symbol'!V148)</f>
        <v>4</v>
      </c>
      <c r="D146" t="str">
        <f>IF('[1]FGRegular Symbol'!W148="","",'[1]FGRegular Symbol'!W148)</f>
        <v/>
      </c>
      <c r="E146" t="str">
        <f>IF('[1]FGRegular Symbol'!X148="","",'[1]FGRegular Symbol'!X148)</f>
        <v/>
      </c>
    </row>
    <row r="147" spans="1:5">
      <c r="A147" t="str">
        <f>IF('[1]FGRegular Symbol'!T149="","",'[1]FGRegular Symbol'!T149)</f>
        <v/>
      </c>
      <c r="B147" t="str">
        <f>IF('[1]FGRegular Symbol'!U149="","",'[1]FGRegular Symbol'!U149)</f>
        <v/>
      </c>
      <c r="C147">
        <f>IF('[1]FGRegular Symbol'!V149="","",'[1]FGRegular Symbol'!V149)</f>
        <v>8</v>
      </c>
      <c r="D147" t="str">
        <f>IF('[1]FGRegular Symbol'!W149="","",'[1]FGRegular Symbol'!W149)</f>
        <v/>
      </c>
      <c r="E147" t="str">
        <f>IF('[1]FGRegular Symbol'!X149="","",'[1]FGRegular Symbol'!X149)</f>
        <v/>
      </c>
    </row>
    <row r="148" spans="1:5">
      <c r="A148" t="str">
        <f>IF('[1]FGRegular Symbol'!T150="","",'[1]FGRegular Symbol'!T150)</f>
        <v/>
      </c>
      <c r="B148" t="str">
        <f>IF('[1]FGRegular Symbol'!U150="","",'[1]FGRegular Symbol'!U150)</f>
        <v/>
      </c>
      <c r="C148">
        <f>IF('[1]FGRegular Symbol'!V150="","",'[1]FGRegular Symbol'!V150)</f>
        <v>7</v>
      </c>
      <c r="D148" t="str">
        <f>IF('[1]FGRegular Symbol'!W150="","",'[1]FGRegular Symbol'!W150)</f>
        <v/>
      </c>
      <c r="E148" t="str">
        <f>IF('[1]FGRegular Symbol'!X150="","",'[1]FGRegular Symbol'!X150)</f>
        <v/>
      </c>
    </row>
    <row r="149" spans="1:5">
      <c r="A149" t="str">
        <f>IF('[1]FGRegular Symbol'!T151="","",'[1]FGRegular Symbol'!T151)</f>
        <v/>
      </c>
      <c r="B149" t="str">
        <f>IF('[1]FGRegular Symbol'!U151="","",'[1]FGRegular Symbol'!U151)</f>
        <v/>
      </c>
      <c r="C149">
        <f>IF('[1]FGRegular Symbol'!V151="","",'[1]FGRegular Symbol'!V151)</f>
        <v>3</v>
      </c>
      <c r="D149" t="str">
        <f>IF('[1]FGRegular Symbol'!W151="","",'[1]FGRegular Symbol'!W151)</f>
        <v/>
      </c>
      <c r="E149" t="str">
        <f>IF('[1]FGRegular Symbol'!X151="","",'[1]FGRegular Symbol'!X151)</f>
        <v/>
      </c>
    </row>
    <row r="150" spans="1:5">
      <c r="A150" t="str">
        <f>IF('[1]FGRegular Symbol'!T152="","",'[1]FGRegular Symbol'!T152)</f>
        <v/>
      </c>
      <c r="B150" t="str">
        <f>IF('[1]FGRegular Symbol'!U152="","",'[1]FGRegular Symbol'!U152)</f>
        <v/>
      </c>
      <c r="C150">
        <f>IF('[1]FGRegular Symbol'!V152="","",'[1]FGRegular Symbol'!V152)</f>
        <v>3</v>
      </c>
      <c r="D150" t="str">
        <f>IF('[1]FGRegular Symbol'!W152="","",'[1]FGRegular Symbol'!W152)</f>
        <v/>
      </c>
      <c r="E150" t="str">
        <f>IF('[1]FGRegular Symbol'!X152="","",'[1]FGRegular Symbol'!X152)</f>
        <v/>
      </c>
    </row>
    <row r="151" spans="1:5">
      <c r="A151" t="str">
        <f>IF('[1]FGRegular Symbol'!T153="","",'[1]FGRegular Symbol'!T153)</f>
        <v/>
      </c>
      <c r="B151" t="str">
        <f>IF('[1]FGRegular Symbol'!U153="","",'[1]FGRegular Symbol'!U153)</f>
        <v/>
      </c>
      <c r="C151">
        <f>IF('[1]FGRegular Symbol'!V153="","",'[1]FGRegular Symbol'!V153)</f>
        <v>3</v>
      </c>
      <c r="D151" t="str">
        <f>IF('[1]FGRegular Symbol'!W153="","",'[1]FGRegular Symbol'!W153)</f>
        <v/>
      </c>
      <c r="E151" t="str">
        <f>IF('[1]FGRegular Symbol'!X153="","",'[1]FGRegular Symbol'!X153)</f>
        <v/>
      </c>
    </row>
    <row r="152" spans="1:5">
      <c r="A152" t="str">
        <f>IF('[1]FGRegular Symbol'!T154="","",'[1]FGRegular Symbol'!T154)</f>
        <v/>
      </c>
      <c r="B152" t="str">
        <f>IF('[1]FGRegular Symbol'!U154="","",'[1]FGRegular Symbol'!U154)</f>
        <v/>
      </c>
      <c r="C152">
        <f>IF('[1]FGRegular Symbol'!V154="","",'[1]FGRegular Symbol'!V154)</f>
        <v>10</v>
      </c>
      <c r="D152" t="str">
        <f>IF('[1]FGRegular Symbol'!W154="","",'[1]FGRegular Symbol'!W154)</f>
        <v/>
      </c>
      <c r="E152" t="str">
        <f>IF('[1]FGRegular Symbol'!X154="","",'[1]FGRegular Symbol'!X154)</f>
        <v/>
      </c>
    </row>
    <row r="153" spans="1:5">
      <c r="A153" t="str">
        <f>IF('[1]FGRegular Symbol'!T155="","",'[1]FGRegular Symbol'!T155)</f>
        <v/>
      </c>
      <c r="B153" t="str">
        <f>IF('[1]FGRegular Symbol'!U155="","",'[1]FGRegular Symbol'!U155)</f>
        <v/>
      </c>
      <c r="C153">
        <f>IF('[1]FGRegular Symbol'!V155="","",'[1]FGRegular Symbol'!V155)</f>
        <v>4</v>
      </c>
      <c r="D153" t="str">
        <f>IF('[1]FGRegular Symbol'!W155="","",'[1]FGRegular Symbol'!W155)</f>
        <v/>
      </c>
      <c r="E153" t="str">
        <f>IF('[1]FGRegular Symbol'!X155="","",'[1]FGRegular Symbol'!X155)</f>
        <v/>
      </c>
    </row>
    <row r="154" spans="1:5">
      <c r="A154" t="str">
        <f>IF('[1]FGRegular Symbol'!T156="","",'[1]FGRegular Symbol'!T156)</f>
        <v/>
      </c>
      <c r="B154" t="str">
        <f>IF('[1]FGRegular Symbol'!U156="","",'[1]FGRegular Symbol'!U156)</f>
        <v/>
      </c>
      <c r="C154">
        <f>IF('[1]FGRegular Symbol'!V156="","",'[1]FGRegular Symbol'!V156)</f>
        <v>8</v>
      </c>
      <c r="D154" t="str">
        <f>IF('[1]FGRegular Symbol'!W156="","",'[1]FGRegular Symbol'!W156)</f>
        <v/>
      </c>
      <c r="E154" t="str">
        <f>IF('[1]FGRegular Symbol'!X156="","",'[1]FGRegular Symbol'!X156)</f>
        <v/>
      </c>
    </row>
    <row r="155" spans="1:5">
      <c r="A155" t="str">
        <f>IF('[1]FGRegular Symbol'!T157="","",'[1]FGRegular Symbol'!T157)</f>
        <v/>
      </c>
      <c r="B155" t="str">
        <f>IF('[1]FGRegular Symbol'!U157="","",'[1]FGRegular Symbol'!U157)</f>
        <v/>
      </c>
      <c r="C155" t="str">
        <f>IF('[1]FGRegular Symbol'!V157="","",'[1]FGRegular Symbol'!V157)</f>
        <v/>
      </c>
      <c r="D155" t="str">
        <f>IF('[1]FGRegular Symbol'!W157="","",'[1]FGRegular Symbol'!W157)</f>
        <v/>
      </c>
      <c r="E155" t="str">
        <f>IF('[1]FGRegular Symbol'!X157="","",'[1]FGRegular Symbol'!X157)</f>
        <v/>
      </c>
    </row>
    <row r="156" spans="1:5">
      <c r="A156" t="str">
        <f>IF('[1]FGRegular Symbol'!T158="","",'[1]FGRegular Symbol'!T158)</f>
        <v/>
      </c>
      <c r="B156" t="str">
        <f>IF('[1]FGRegular Symbol'!U158="","",'[1]FGRegular Symbol'!U158)</f>
        <v/>
      </c>
      <c r="C156" t="str">
        <f>IF('[1]FGRegular Symbol'!V158="","",'[1]FGRegular Symbol'!V158)</f>
        <v/>
      </c>
      <c r="D156" t="str">
        <f>IF('[1]FGRegular Symbol'!W158="","",'[1]FGRegular Symbol'!W158)</f>
        <v/>
      </c>
      <c r="E156" t="str">
        <f>IF('[1]FGRegular Symbol'!X158="","",'[1]FGRegular Symbol'!X158)</f>
        <v/>
      </c>
    </row>
    <row r="157" spans="1:5">
      <c r="A157" t="str">
        <f>IF('[1]FGRegular Symbol'!T159="","",'[1]FGRegular Symbol'!T159)</f>
        <v/>
      </c>
      <c r="B157" t="str">
        <f>IF('[1]FGRegular Symbol'!U159="","",'[1]FGRegular Symbol'!U159)</f>
        <v/>
      </c>
      <c r="C157" t="str">
        <f>IF('[1]FGRegular Symbol'!V159="","",'[1]FGRegular Symbol'!V159)</f>
        <v/>
      </c>
      <c r="D157" t="str">
        <f>IF('[1]FGRegular Symbol'!W159="","",'[1]FGRegular Symbol'!W159)</f>
        <v/>
      </c>
      <c r="E157" t="str">
        <f>IF('[1]FGRegular Symbol'!X159="","",'[1]FGRegular Symbol'!X159)</f>
        <v/>
      </c>
    </row>
    <row r="158" spans="1:5">
      <c r="A158" t="str">
        <f>IF('[1]FGRegular Symbol'!T160="","",'[1]FGRegular Symbol'!T160)</f>
        <v/>
      </c>
      <c r="B158" t="str">
        <f>IF('[1]FGRegular Symbol'!U160="","",'[1]FGRegular Symbol'!U160)</f>
        <v/>
      </c>
      <c r="C158" t="str">
        <f>IF('[1]FGRegular Symbol'!V160="","",'[1]FGRegular Symbol'!V160)</f>
        <v/>
      </c>
      <c r="D158" t="str">
        <f>IF('[1]FGRegular Symbol'!W160="","",'[1]FGRegular Symbol'!W160)</f>
        <v/>
      </c>
      <c r="E158" t="str">
        <f>IF('[1]FGRegular Symbol'!X160="","",'[1]FGRegular Symbol'!X160)</f>
        <v/>
      </c>
    </row>
    <row r="159" spans="1:5">
      <c r="A159" t="str">
        <f>IF('[1]FGRegular Symbol'!T161="","",'[1]FGRegular Symbol'!T161)</f>
        <v/>
      </c>
      <c r="B159" t="str">
        <f>IF('[1]FGRegular Symbol'!U161="","",'[1]FGRegular Symbol'!U161)</f>
        <v/>
      </c>
      <c r="C159" t="str">
        <f>IF('[1]FGRegular Symbol'!V161="","",'[1]FGRegular Symbol'!V161)</f>
        <v/>
      </c>
      <c r="D159" t="str">
        <f>IF('[1]FGRegular Symbol'!W161="","",'[1]FGRegular Symbol'!W161)</f>
        <v/>
      </c>
      <c r="E159" t="str">
        <f>IF('[1]FGRegular Symbol'!X161="","",'[1]FGRegular Symbol'!X161)</f>
        <v/>
      </c>
    </row>
    <row r="160" spans="1:5">
      <c r="A160" t="str">
        <f>IF('[1]FGRegular Symbol'!T162="","",'[1]FGRegular Symbol'!T162)</f>
        <v/>
      </c>
      <c r="B160" t="str">
        <f>IF('[1]FGRegular Symbol'!U162="","",'[1]FGRegular Symbol'!U162)</f>
        <v/>
      </c>
      <c r="C160" t="str">
        <f>IF('[1]FGRegular Symbol'!V162="","",'[1]FGRegular Symbol'!V162)</f>
        <v/>
      </c>
      <c r="D160" t="str">
        <f>IF('[1]FGRegular Symbol'!W162="","",'[1]FGRegular Symbol'!W162)</f>
        <v/>
      </c>
      <c r="E160" t="str">
        <f>IF('[1]FGRegular Symbol'!X162="","",'[1]FGRegular Symbol'!X162)</f>
        <v/>
      </c>
    </row>
    <row r="161" spans="1:5">
      <c r="A161" t="str">
        <f>IF('[1]FGRegular Symbol'!T163="","",'[1]FGRegular Symbol'!T163)</f>
        <v/>
      </c>
      <c r="B161" t="str">
        <f>IF('[1]FGRegular Symbol'!U163="","",'[1]FGRegular Symbol'!U163)</f>
        <v/>
      </c>
      <c r="C161" t="str">
        <f>IF('[1]FGRegular Symbol'!V163="","",'[1]FGRegular Symbol'!V163)</f>
        <v/>
      </c>
      <c r="D161" t="str">
        <f>IF('[1]FGRegular Symbol'!W163="","",'[1]FGRegular Symbol'!W163)</f>
        <v/>
      </c>
      <c r="E161" t="str">
        <f>IF('[1]FGRegular Symbol'!X163="","",'[1]FGRegular Symbol'!X163)</f>
        <v/>
      </c>
    </row>
    <row r="162" spans="1:5">
      <c r="A162" t="str">
        <f>IF('[1]FGRegular Symbol'!T164="","",'[1]FGRegular Symbol'!T164)</f>
        <v/>
      </c>
      <c r="B162" t="str">
        <f>IF('[1]FGRegular Symbol'!U164="","",'[1]FGRegular Symbol'!U164)</f>
        <v/>
      </c>
      <c r="C162" t="str">
        <f>IF('[1]FGRegular Symbol'!V164="","",'[1]FGRegular Symbol'!V164)</f>
        <v/>
      </c>
      <c r="D162" t="str">
        <f>IF('[1]FGRegular Symbol'!W164="","",'[1]FGRegular Symbol'!W164)</f>
        <v/>
      </c>
      <c r="E162" t="str">
        <f>IF('[1]FGRegular Symbol'!X164="","",'[1]FGRegular Symbol'!X164)</f>
        <v/>
      </c>
    </row>
    <row r="163" spans="1:5">
      <c r="A163" t="str">
        <f>IF('[1]FGRegular Symbol'!T165="","",'[1]FGRegular Symbol'!T165)</f>
        <v/>
      </c>
      <c r="B163" t="str">
        <f>IF('[1]FGRegular Symbol'!U165="","",'[1]FGRegular Symbol'!U165)</f>
        <v/>
      </c>
      <c r="C163" t="str">
        <f>IF('[1]FGRegular Symbol'!V165="","",'[1]FGRegular Symbol'!V165)</f>
        <v/>
      </c>
      <c r="D163" t="str">
        <f>IF('[1]FGRegular Symbol'!W165="","",'[1]FGRegular Symbol'!W165)</f>
        <v/>
      </c>
      <c r="E163" t="str">
        <f>IF('[1]FGRegular Symbol'!X165="","",'[1]FGRegular Symbol'!X165)</f>
        <v/>
      </c>
    </row>
    <row r="164" spans="1:5">
      <c r="A164" t="str">
        <f>IF('[1]FGRegular Symbol'!T166="","",'[1]FGRegular Symbol'!T166)</f>
        <v/>
      </c>
      <c r="B164" t="str">
        <f>IF('[1]FGRegular Symbol'!U166="","",'[1]FGRegular Symbol'!U166)</f>
        <v/>
      </c>
      <c r="C164" t="str">
        <f>IF('[1]FGRegular Symbol'!V166="","",'[1]FGRegular Symbol'!V166)</f>
        <v/>
      </c>
      <c r="D164" t="str">
        <f>IF('[1]FGRegular Symbol'!W166="","",'[1]FGRegular Symbol'!W166)</f>
        <v/>
      </c>
      <c r="E164" t="str">
        <f>IF('[1]FGRegular Symbol'!X166="","",'[1]FGRegular Symbol'!X166)</f>
        <v/>
      </c>
    </row>
    <row r="165" spans="1:5">
      <c r="A165" t="str">
        <f>IF('[1]FGRegular Symbol'!T167="","",'[1]FGRegular Symbol'!T167)</f>
        <v/>
      </c>
      <c r="B165" t="str">
        <f>IF('[1]FGRegular Symbol'!U167="","",'[1]FGRegular Symbol'!U167)</f>
        <v/>
      </c>
      <c r="C165" t="str">
        <f>IF('[1]FGRegular Symbol'!V167="","",'[1]FGRegular Symbol'!V167)</f>
        <v/>
      </c>
      <c r="D165" t="str">
        <f>IF('[1]FGRegular Symbol'!W167="","",'[1]FGRegular Symbol'!W167)</f>
        <v/>
      </c>
      <c r="E165" t="str">
        <f>IF('[1]FGRegular Symbol'!X167="","",'[1]FGRegular Symbol'!X167)</f>
        <v/>
      </c>
    </row>
    <row r="166" spans="1:5">
      <c r="A166" t="str">
        <f>IF('[1]FGRegular Symbol'!T168="","",'[1]FGRegular Symbol'!T168)</f>
        <v/>
      </c>
      <c r="B166" t="str">
        <f>IF('[1]FGRegular Symbol'!U168="","",'[1]FGRegular Symbol'!U168)</f>
        <v/>
      </c>
      <c r="C166" t="str">
        <f>IF('[1]FGRegular Symbol'!V168="","",'[1]FGRegular Symbol'!V168)</f>
        <v/>
      </c>
      <c r="D166" t="str">
        <f>IF('[1]FGRegular Symbol'!W168="","",'[1]FGRegular Symbol'!W168)</f>
        <v/>
      </c>
      <c r="E166" t="str">
        <f>IF('[1]FGRegular Symbol'!X168="","",'[1]FGRegular Symbol'!X168)</f>
        <v/>
      </c>
    </row>
    <row r="167" spans="1:5">
      <c r="A167" t="str">
        <f>IF('[1]FGRegular Symbol'!T169="","",'[1]FGRegular Symbol'!T169)</f>
        <v/>
      </c>
      <c r="B167" t="str">
        <f>IF('[1]FGRegular Symbol'!U169="","",'[1]FGRegular Symbol'!U169)</f>
        <v/>
      </c>
      <c r="C167" t="str">
        <f>IF('[1]FGRegular Symbol'!V169="","",'[1]FGRegular Symbol'!V169)</f>
        <v/>
      </c>
      <c r="D167" t="str">
        <f>IF('[1]FGRegular Symbol'!W169="","",'[1]FGRegular Symbol'!W169)</f>
        <v/>
      </c>
      <c r="E167" t="str">
        <f>IF('[1]FGRegular Symbol'!X169="","",'[1]FGRegular Symbol'!X169)</f>
        <v/>
      </c>
    </row>
    <row r="168" spans="1:5">
      <c r="A168" t="str">
        <f>IF('[1]FGRegular Symbol'!T170="","",'[1]FGRegular Symbol'!T170)</f>
        <v/>
      </c>
      <c r="B168" t="str">
        <f>IF('[1]FGRegular Symbol'!U170="","",'[1]FGRegular Symbol'!U170)</f>
        <v/>
      </c>
      <c r="C168" t="str">
        <f>IF('[1]FGRegular Symbol'!V170="","",'[1]FGRegular Symbol'!V170)</f>
        <v/>
      </c>
      <c r="D168" t="str">
        <f>IF('[1]FGRegular Symbol'!W170="","",'[1]FGRegular Symbol'!W170)</f>
        <v/>
      </c>
      <c r="E168" t="str">
        <f>IF('[1]FGRegular Symbol'!X170="","",'[1]FGRegular Symbol'!X170)</f>
        <v/>
      </c>
    </row>
    <row r="169" spans="1:5">
      <c r="A169" t="str">
        <f>IF('[1]FGRegular Symbol'!T171="","",'[1]FGRegular Symbol'!T171)</f>
        <v/>
      </c>
      <c r="B169" t="str">
        <f>IF('[1]FGRegular Symbol'!U171="","",'[1]FGRegular Symbol'!U171)</f>
        <v/>
      </c>
      <c r="C169" t="str">
        <f>IF('[1]FGRegular Symbol'!V171="","",'[1]FGRegular Symbol'!V171)</f>
        <v/>
      </c>
      <c r="D169" t="str">
        <f>IF('[1]FGRegular Symbol'!W171="","",'[1]FGRegular Symbol'!W171)</f>
        <v/>
      </c>
      <c r="E169" t="str">
        <f>IF('[1]FGRegular Symbol'!X171="","",'[1]FGRegular Symbol'!X171)</f>
        <v/>
      </c>
    </row>
    <row r="170" spans="1:5">
      <c r="A170" t="str">
        <f>IF('[1]FGRegular Symbol'!T172="","",'[1]FGRegular Symbol'!T172)</f>
        <v/>
      </c>
      <c r="B170" t="str">
        <f>IF('[1]FGRegular Symbol'!U172="","",'[1]FGRegular Symbol'!U172)</f>
        <v/>
      </c>
      <c r="C170" t="str">
        <f>IF('[1]FGRegular Symbol'!V172="","",'[1]FGRegular Symbol'!V172)</f>
        <v/>
      </c>
      <c r="D170" t="str">
        <f>IF('[1]FGRegular Symbol'!W172="","",'[1]FGRegular Symbol'!W172)</f>
        <v/>
      </c>
      <c r="E170" t="str">
        <f>IF('[1]FGRegular Symbol'!X172="","",'[1]FGRegular Symbol'!X172)</f>
        <v/>
      </c>
    </row>
    <row r="171" spans="1:5">
      <c r="A171" t="str">
        <f>IF('[1]FGRegular Symbol'!T173="","",'[1]FGRegular Symbol'!T173)</f>
        <v/>
      </c>
      <c r="B171" t="str">
        <f>IF('[1]FGRegular Symbol'!U173="","",'[1]FGRegular Symbol'!U173)</f>
        <v/>
      </c>
      <c r="C171" t="str">
        <f>IF('[1]FGRegular Symbol'!V173="","",'[1]FGRegular Symbol'!V173)</f>
        <v/>
      </c>
      <c r="D171" t="str">
        <f>IF('[1]FGRegular Symbol'!W173="","",'[1]FGRegular Symbol'!W173)</f>
        <v/>
      </c>
      <c r="E171" t="str">
        <f>IF('[1]FGRegular Symbol'!X173="","",'[1]FGRegular Symbol'!X173)</f>
        <v/>
      </c>
    </row>
    <row r="172" spans="1:5">
      <c r="A172" t="str">
        <f>IF('[1]FGRegular Symbol'!T174="","",'[1]FGRegular Symbol'!T174)</f>
        <v/>
      </c>
      <c r="B172" t="str">
        <f>IF('[1]FGRegular Symbol'!U174="","",'[1]FGRegular Symbol'!U174)</f>
        <v/>
      </c>
      <c r="C172" t="str">
        <f>IF('[1]FGRegular Symbol'!V174="","",'[1]FGRegular Symbol'!V174)</f>
        <v/>
      </c>
      <c r="D172" t="str">
        <f>IF('[1]FGRegular Symbol'!W174="","",'[1]FGRegular Symbol'!W174)</f>
        <v/>
      </c>
      <c r="E172" t="str">
        <f>IF('[1]FGRegular Symbol'!X174="","",'[1]FGRegular Symbol'!X174)</f>
        <v/>
      </c>
    </row>
    <row r="173" spans="1:5">
      <c r="A173" t="str">
        <f>IF('[1]FGRegular Symbol'!T175="","",'[1]FGRegular Symbol'!T175)</f>
        <v/>
      </c>
      <c r="B173" t="str">
        <f>IF('[1]FGRegular Symbol'!U175="","",'[1]FGRegular Symbol'!U175)</f>
        <v/>
      </c>
      <c r="C173" t="str">
        <f>IF('[1]FGRegular Symbol'!V175="","",'[1]FGRegular Symbol'!V175)</f>
        <v/>
      </c>
      <c r="D173" t="str">
        <f>IF('[1]FGRegular Symbol'!W175="","",'[1]FGRegular Symbol'!W175)</f>
        <v/>
      </c>
      <c r="E173" t="str">
        <f>IF('[1]FGRegular Symbol'!X175="","",'[1]FGRegular Symbol'!X175)</f>
        <v/>
      </c>
    </row>
    <row r="174" spans="1:5">
      <c r="A174" t="str">
        <f>IF('[1]FGRegular Symbol'!T176="","",'[1]FGRegular Symbol'!T176)</f>
        <v/>
      </c>
      <c r="B174" t="str">
        <f>IF('[1]FGRegular Symbol'!U176="","",'[1]FGRegular Symbol'!U176)</f>
        <v/>
      </c>
      <c r="C174" t="str">
        <f>IF('[1]FGRegular Symbol'!V176="","",'[1]FGRegular Symbol'!V176)</f>
        <v/>
      </c>
      <c r="D174" t="str">
        <f>IF('[1]FGRegular Symbol'!W176="","",'[1]FGRegular Symbol'!W176)</f>
        <v/>
      </c>
      <c r="E174" t="str">
        <f>IF('[1]FGRegular Symbol'!X176="","",'[1]FGRegular Symbol'!X176)</f>
        <v/>
      </c>
    </row>
    <row r="175" spans="1:5">
      <c r="A175" t="str">
        <f>IF('[1]FGRegular Symbol'!T177="","",'[1]FGRegular Symbol'!T177)</f>
        <v/>
      </c>
      <c r="B175" t="str">
        <f>IF('[1]FGRegular Symbol'!U177="","",'[1]FGRegular Symbol'!U177)</f>
        <v/>
      </c>
      <c r="C175" t="str">
        <f>IF('[1]FGRegular Symbol'!V177="","",'[1]FGRegular Symbol'!V177)</f>
        <v/>
      </c>
      <c r="D175" t="str">
        <f>IF('[1]FGRegular Symbol'!W177="","",'[1]FGRegular Symbol'!W177)</f>
        <v/>
      </c>
      <c r="E175" t="str">
        <f>IF('[1]FGRegular Symbol'!X177="","",'[1]FGRegular Symbol'!X177)</f>
        <v/>
      </c>
    </row>
    <row r="176" spans="1:5">
      <c r="A176" t="str">
        <f>IF('[1]FGRegular Symbol'!T178="","",'[1]FGRegular Symbol'!T178)</f>
        <v/>
      </c>
      <c r="B176" t="str">
        <f>IF('[1]FGRegular Symbol'!U178="","",'[1]FGRegular Symbol'!U178)</f>
        <v/>
      </c>
      <c r="C176" t="str">
        <f>IF('[1]FGRegular Symbol'!V178="","",'[1]FGRegular Symbol'!V178)</f>
        <v/>
      </c>
      <c r="D176" t="str">
        <f>IF('[1]FGRegular Symbol'!W178="","",'[1]FGRegular Symbol'!W178)</f>
        <v/>
      </c>
      <c r="E176" t="str">
        <f>IF('[1]FGRegular Symbol'!X178="","",'[1]FGRegular Symbol'!X178)</f>
        <v/>
      </c>
    </row>
    <row r="177" spans="1:5">
      <c r="A177" t="str">
        <f>IF('[1]FGRegular Symbol'!T179="","",'[1]FGRegular Symbol'!T179)</f>
        <v/>
      </c>
      <c r="B177" t="str">
        <f>IF('[1]FGRegular Symbol'!U179="","",'[1]FGRegular Symbol'!U179)</f>
        <v/>
      </c>
      <c r="C177" t="str">
        <f>IF('[1]FGRegular Symbol'!V179="","",'[1]FGRegular Symbol'!V179)</f>
        <v/>
      </c>
      <c r="D177" t="str">
        <f>IF('[1]FGRegular Symbol'!W179="","",'[1]FGRegular Symbol'!W179)</f>
        <v/>
      </c>
      <c r="E177" t="str">
        <f>IF('[1]FGRegular Symbol'!X179="","",'[1]FGRegular Symbol'!X179)</f>
        <v/>
      </c>
    </row>
    <row r="178" spans="1:5">
      <c r="A178" t="str">
        <f>IF('[1]FGRegular Symbol'!T180="","",'[1]FGRegular Symbol'!T180)</f>
        <v/>
      </c>
      <c r="B178" t="str">
        <f>IF('[1]FGRegular Symbol'!U180="","",'[1]FGRegular Symbol'!U180)</f>
        <v/>
      </c>
      <c r="C178" t="str">
        <f>IF('[1]FGRegular Symbol'!V180="","",'[1]FGRegular Symbol'!V180)</f>
        <v/>
      </c>
      <c r="D178" t="str">
        <f>IF('[1]FGRegular Symbol'!W180="","",'[1]FGRegular Symbol'!W180)</f>
        <v/>
      </c>
      <c r="E178" t="str">
        <f>IF('[1]FGRegular Symbol'!X180="","",'[1]FGRegular Symbol'!X180)</f>
        <v/>
      </c>
    </row>
    <row r="179" spans="1:5">
      <c r="A179" t="str">
        <f>IF('[1]FGRegular Symbol'!T181="","",'[1]FGRegular Symbol'!T181)</f>
        <v/>
      </c>
      <c r="B179" t="str">
        <f>IF('[1]FGRegular Symbol'!U181="","",'[1]FGRegular Symbol'!U181)</f>
        <v/>
      </c>
      <c r="C179" t="str">
        <f>IF('[1]FGRegular Symbol'!V181="","",'[1]FGRegular Symbol'!V181)</f>
        <v/>
      </c>
      <c r="D179" t="str">
        <f>IF('[1]FGRegular Symbol'!W181="","",'[1]FGRegular Symbol'!W181)</f>
        <v/>
      </c>
      <c r="E179" t="str">
        <f>IF('[1]FGRegular Symbol'!X181="","",'[1]FGRegular Symbol'!X181)</f>
        <v/>
      </c>
    </row>
    <row r="180" spans="1:5">
      <c r="A180" t="str">
        <f>IF('[1]FGRegular Symbol'!T182="","",'[1]FGRegular Symbol'!T182)</f>
        <v/>
      </c>
      <c r="B180" t="str">
        <f>IF('[1]FGRegular Symbol'!U182="","",'[1]FGRegular Symbol'!U182)</f>
        <v/>
      </c>
      <c r="C180" t="str">
        <f>IF('[1]FGRegular Symbol'!V182="","",'[1]FGRegular Symbol'!V182)</f>
        <v/>
      </c>
      <c r="D180" t="str">
        <f>IF('[1]FGRegular Symbol'!W182="","",'[1]FGRegular Symbol'!W182)</f>
        <v/>
      </c>
      <c r="E180" t="str">
        <f>IF('[1]FGRegular Symbol'!X182="","",'[1]FGRegular Symbol'!X182)</f>
        <v/>
      </c>
    </row>
    <row r="181" spans="1:5">
      <c r="A181" t="str">
        <f>IF('[1]FGRegular Symbol'!T183="","",'[1]FGRegular Symbol'!T183)</f>
        <v/>
      </c>
      <c r="B181" t="str">
        <f>IF('[1]FGRegular Symbol'!U183="","",'[1]FGRegular Symbol'!U183)</f>
        <v/>
      </c>
      <c r="C181" t="str">
        <f>IF('[1]FGRegular Symbol'!V183="","",'[1]FGRegular Symbol'!V183)</f>
        <v/>
      </c>
      <c r="D181" t="str">
        <f>IF('[1]FGRegular Symbol'!W183="","",'[1]FGRegular Symbol'!W183)</f>
        <v/>
      </c>
      <c r="E181" t="str">
        <f>IF('[1]FGRegular Symbol'!X183="","",'[1]FGRegular Symbol'!X183)</f>
        <v/>
      </c>
    </row>
    <row r="182" spans="1:5">
      <c r="A182" t="str">
        <f>IF('[1]FGRegular Symbol'!T184="","",'[1]FGRegular Symbol'!T184)</f>
        <v/>
      </c>
      <c r="B182" t="str">
        <f>IF('[1]FGRegular Symbol'!U184="","",'[1]FGRegular Symbol'!U184)</f>
        <v/>
      </c>
      <c r="C182" t="str">
        <f>IF('[1]FGRegular Symbol'!V184="","",'[1]FGRegular Symbol'!V184)</f>
        <v/>
      </c>
      <c r="D182" t="str">
        <f>IF('[1]FGRegular Symbol'!W184="","",'[1]FGRegular Symbol'!W184)</f>
        <v/>
      </c>
      <c r="E182" t="str">
        <f>IF('[1]FGRegular Symbol'!X184="","",'[1]FGRegular Symbol'!X184)</f>
        <v/>
      </c>
    </row>
    <row r="183" spans="1:5">
      <c r="A183" t="str">
        <f>IF('[1]FGRegular Symbol'!T185="","",'[1]FGRegular Symbol'!T185)</f>
        <v/>
      </c>
      <c r="B183" t="str">
        <f>IF('[1]FGRegular Symbol'!U185="","",'[1]FGRegular Symbol'!U185)</f>
        <v/>
      </c>
      <c r="C183" t="str">
        <f>IF('[1]FGRegular Symbol'!V185="","",'[1]FGRegular Symbol'!V185)</f>
        <v/>
      </c>
      <c r="D183" t="str">
        <f>IF('[1]FGRegular Symbol'!W185="","",'[1]FGRegular Symbol'!W185)</f>
        <v/>
      </c>
      <c r="E183" t="str">
        <f>IF('[1]FGRegular Symbol'!X185="","",'[1]FGRegular Symbol'!X185)</f>
        <v/>
      </c>
    </row>
    <row r="184" spans="1:5">
      <c r="A184" t="str">
        <f>IF('[1]FGRegular Symbol'!T186="","",'[1]FGRegular Symbol'!T186)</f>
        <v/>
      </c>
      <c r="B184" t="str">
        <f>IF('[1]FGRegular Symbol'!U186="","",'[1]FGRegular Symbol'!U186)</f>
        <v/>
      </c>
      <c r="C184" t="str">
        <f>IF('[1]FGRegular Symbol'!V186="","",'[1]FGRegular Symbol'!V186)</f>
        <v/>
      </c>
      <c r="D184" t="str">
        <f>IF('[1]FGRegular Symbol'!W186="","",'[1]FGRegular Symbol'!W186)</f>
        <v/>
      </c>
      <c r="E184" t="str">
        <f>IF('[1]FGRegular Symbol'!X186="","",'[1]FGRegular Symbol'!X186)</f>
        <v/>
      </c>
    </row>
    <row r="185" spans="1:5">
      <c r="A185" t="str">
        <f>IF('[1]FGRegular Symbol'!T187="","",'[1]FGRegular Symbol'!T187)</f>
        <v/>
      </c>
      <c r="B185" t="str">
        <f>IF('[1]FGRegular Symbol'!U187="","",'[1]FGRegular Symbol'!U187)</f>
        <v/>
      </c>
      <c r="C185" t="str">
        <f>IF('[1]FGRegular Symbol'!V187="","",'[1]FGRegular Symbol'!V187)</f>
        <v/>
      </c>
      <c r="D185" t="str">
        <f>IF('[1]FGRegular Symbol'!W187="","",'[1]FGRegular Symbol'!W187)</f>
        <v/>
      </c>
      <c r="E185" t="str">
        <f>IF('[1]FGRegular Symbol'!X187="","",'[1]FGRegular Symbol'!X187)</f>
        <v/>
      </c>
    </row>
    <row r="186" spans="1:5">
      <c r="A186" t="str">
        <f>IF('[1]FGRegular Symbol'!T188="","",'[1]FGRegular Symbol'!T188)</f>
        <v/>
      </c>
      <c r="B186" t="str">
        <f>IF('[1]FGRegular Symbol'!U188="","",'[1]FGRegular Symbol'!U188)</f>
        <v/>
      </c>
      <c r="C186" t="str">
        <f>IF('[1]FGRegular Symbol'!V188="","",'[1]FGRegular Symbol'!V188)</f>
        <v/>
      </c>
      <c r="D186" t="str">
        <f>IF('[1]FGRegular Symbol'!W188="","",'[1]FGRegular Symbol'!W188)</f>
        <v/>
      </c>
      <c r="E186" t="str">
        <f>IF('[1]FGRegular Symbol'!X188="","",'[1]FGRegular Symbol'!X188)</f>
        <v/>
      </c>
    </row>
    <row r="187" spans="1:5">
      <c r="A187" t="str">
        <f>IF('[1]FGRegular Symbol'!T189="","",'[1]FGRegular Symbol'!T189)</f>
        <v/>
      </c>
      <c r="B187" t="str">
        <f>IF('[1]FGRegular Symbol'!U189="","",'[1]FGRegular Symbol'!U189)</f>
        <v/>
      </c>
      <c r="C187" t="str">
        <f>IF('[1]FGRegular Symbol'!V189="","",'[1]FGRegular Symbol'!V189)</f>
        <v/>
      </c>
      <c r="D187" t="str">
        <f>IF('[1]FGRegular Symbol'!W189="","",'[1]FGRegular Symbol'!W189)</f>
        <v/>
      </c>
      <c r="E187" t="str">
        <f>IF('[1]FGRegular Symbol'!X189="","",'[1]FGRegular Symbol'!X189)</f>
        <v/>
      </c>
    </row>
    <row r="188" spans="1:5">
      <c r="A188" t="str">
        <f>IF('[1]FGRegular Symbol'!T190="","",'[1]FGRegular Symbol'!T190)</f>
        <v/>
      </c>
      <c r="B188" t="str">
        <f>IF('[1]FGRegular Symbol'!U190="","",'[1]FGRegular Symbol'!U190)</f>
        <v/>
      </c>
      <c r="C188" t="str">
        <f>IF('[1]FGRegular Symbol'!V190="","",'[1]FGRegular Symbol'!V190)</f>
        <v/>
      </c>
      <c r="D188" t="str">
        <f>IF('[1]FGRegular Symbol'!W190="","",'[1]FGRegular Symbol'!W190)</f>
        <v/>
      </c>
      <c r="E188" t="str">
        <f>IF('[1]FGRegular Symbol'!X190="","",'[1]FGRegular Symbol'!X190)</f>
        <v/>
      </c>
    </row>
    <row r="189" spans="1:5">
      <c r="A189" t="str">
        <f>IF('[1]FGRegular Symbol'!T191="","",'[1]FGRegular Symbol'!T191)</f>
        <v/>
      </c>
      <c r="B189" t="str">
        <f>IF('[1]FGRegular Symbol'!U191="","",'[1]FGRegular Symbol'!U191)</f>
        <v/>
      </c>
      <c r="C189" t="str">
        <f>IF('[1]FGRegular Symbol'!V191="","",'[1]FGRegular Symbol'!V191)</f>
        <v/>
      </c>
      <c r="D189" t="str">
        <f>IF('[1]FGRegular Symbol'!W191="","",'[1]FGRegular Symbol'!W191)</f>
        <v/>
      </c>
      <c r="E189" t="str">
        <f>IF('[1]FGRegular Symbol'!X191="","",'[1]FGRegular Symbol'!X191)</f>
        <v/>
      </c>
    </row>
    <row r="190" spans="1:5">
      <c r="A190" t="str">
        <f>IF('[1]FGRegular Symbol'!T192="","",'[1]FGRegular Symbol'!T192)</f>
        <v/>
      </c>
      <c r="B190" t="str">
        <f>IF('[1]FGRegular Symbol'!U192="","",'[1]FGRegular Symbol'!U192)</f>
        <v/>
      </c>
      <c r="C190" t="str">
        <f>IF('[1]FGRegular Symbol'!V192="","",'[1]FGRegular Symbol'!V192)</f>
        <v/>
      </c>
      <c r="D190" t="str">
        <f>IF('[1]FGRegular Symbol'!W192="","",'[1]FGRegular Symbol'!W192)</f>
        <v/>
      </c>
      <c r="E190" t="str">
        <f>IF('[1]FGRegular Symbol'!X192="","",'[1]FGRegular Symbol'!X192)</f>
        <v/>
      </c>
    </row>
    <row r="191" spans="1:5">
      <c r="A191" t="str">
        <f>IF('[1]FGRegular Symbol'!T193="","",'[1]FGRegular Symbol'!T193)</f>
        <v/>
      </c>
      <c r="B191" t="str">
        <f>IF('[1]FGRegular Symbol'!U193="","",'[1]FGRegular Symbol'!U193)</f>
        <v/>
      </c>
      <c r="C191" t="str">
        <f>IF('[1]FGRegular Symbol'!V193="","",'[1]FGRegular Symbol'!V193)</f>
        <v/>
      </c>
      <c r="D191" t="str">
        <f>IF('[1]FGRegular Symbol'!W193="","",'[1]FGRegular Symbol'!W193)</f>
        <v/>
      </c>
      <c r="E191" t="str">
        <f>IF('[1]FGRegular Symbol'!X193="","",'[1]FGRegular Symbol'!X193)</f>
        <v/>
      </c>
    </row>
    <row r="192" spans="1:5">
      <c r="A192" t="str">
        <f>IF('[1]FGRegular Symbol'!T194="","",'[1]FGRegular Symbol'!T194)</f>
        <v/>
      </c>
      <c r="B192" t="str">
        <f>IF('[1]FGRegular Symbol'!U194="","",'[1]FGRegular Symbol'!U194)</f>
        <v/>
      </c>
      <c r="C192" t="str">
        <f>IF('[1]FGRegular Symbol'!V194="","",'[1]FGRegular Symbol'!V194)</f>
        <v/>
      </c>
      <c r="D192" t="str">
        <f>IF('[1]FGRegular Symbol'!W194="","",'[1]FGRegular Symbol'!W194)</f>
        <v/>
      </c>
      <c r="E192" t="str">
        <f>IF('[1]FGRegular Symbol'!X194="","",'[1]FGRegular Symbol'!X194)</f>
        <v/>
      </c>
    </row>
    <row r="193" spans="1:5">
      <c r="A193" t="str">
        <f>IF('[1]FGRegular Symbol'!T195="","",'[1]FGRegular Symbol'!T195)</f>
        <v/>
      </c>
      <c r="B193" t="str">
        <f>IF('[1]FGRegular Symbol'!U195="","",'[1]FGRegular Symbol'!U195)</f>
        <v/>
      </c>
      <c r="C193" t="str">
        <f>IF('[1]FGRegular Symbol'!V195="","",'[1]FGRegular Symbol'!V195)</f>
        <v/>
      </c>
      <c r="D193" t="str">
        <f>IF('[1]FGRegular Symbol'!W195="","",'[1]FGRegular Symbol'!W195)</f>
        <v/>
      </c>
      <c r="E193" t="str">
        <f>IF('[1]FGRegular Symbol'!X195="","",'[1]FGRegular Symbol'!X195)</f>
        <v/>
      </c>
    </row>
    <row r="194" spans="1:5">
      <c r="A194" t="str">
        <f>IF('[1]FGRegular Symbol'!T196="","",'[1]FGRegular Symbol'!T196)</f>
        <v/>
      </c>
      <c r="B194" t="str">
        <f>IF('[1]FGRegular Symbol'!U196="","",'[1]FGRegular Symbol'!U196)</f>
        <v/>
      </c>
      <c r="C194" t="str">
        <f>IF('[1]FGRegular Symbol'!V196="","",'[1]FGRegular Symbol'!V196)</f>
        <v/>
      </c>
      <c r="D194" t="str">
        <f>IF('[1]FGRegular Symbol'!W196="","",'[1]FGRegular Symbol'!W196)</f>
        <v/>
      </c>
      <c r="E194" t="str">
        <f>IF('[1]FGRegular Symbol'!X196="","",'[1]FGRegular Symbol'!X196)</f>
        <v/>
      </c>
    </row>
    <row r="195" spans="1:5">
      <c r="A195" t="str">
        <f>IF('[1]FGRegular Symbol'!T197="","",'[1]FGRegular Symbol'!T197)</f>
        <v/>
      </c>
      <c r="B195" t="str">
        <f>IF('[1]FGRegular Symbol'!U197="","",'[1]FGRegular Symbol'!U197)</f>
        <v/>
      </c>
      <c r="C195" t="str">
        <f>IF('[1]FGRegular Symbol'!V197="","",'[1]FGRegular Symbol'!V197)</f>
        <v/>
      </c>
      <c r="D195" t="str">
        <f>IF('[1]FGRegular Symbol'!W197="","",'[1]FGRegular Symbol'!W197)</f>
        <v/>
      </c>
      <c r="E195" t="str">
        <f>IF('[1]FGRegular Symbol'!X197="","",'[1]FGRegular Symbol'!X197)</f>
        <v/>
      </c>
    </row>
    <row r="196" spans="1:5">
      <c r="A196" t="str">
        <f>IF('[1]FGRegular Symbol'!T198="","",'[1]FGRegular Symbol'!T198)</f>
        <v/>
      </c>
      <c r="B196" t="str">
        <f>IF('[1]FGRegular Symbol'!U198="","",'[1]FGRegular Symbol'!U198)</f>
        <v/>
      </c>
      <c r="C196" t="str">
        <f>IF('[1]FGRegular Symbol'!V198="","",'[1]FGRegular Symbol'!V198)</f>
        <v/>
      </c>
      <c r="D196" t="str">
        <f>IF('[1]FGRegular Symbol'!W198="","",'[1]FGRegular Symbol'!W198)</f>
        <v/>
      </c>
      <c r="E196" t="str">
        <f>IF('[1]FGRegular Symbol'!X198="","",'[1]FGRegular Symbol'!X198)</f>
        <v/>
      </c>
    </row>
    <row r="197" spans="1:5">
      <c r="A197" t="str">
        <f>IF('[1]FGRegular Symbol'!T199="","",'[1]FGRegular Symbol'!T199)</f>
        <v/>
      </c>
      <c r="B197" t="str">
        <f>IF('[1]FGRegular Symbol'!U199="","",'[1]FGRegular Symbol'!U199)</f>
        <v/>
      </c>
      <c r="C197" t="str">
        <f>IF('[1]FGRegular Symbol'!V199="","",'[1]FGRegular Symbol'!V199)</f>
        <v/>
      </c>
      <c r="D197" t="str">
        <f>IF('[1]FGRegular Symbol'!W199="","",'[1]FGRegular Symbol'!W199)</f>
        <v/>
      </c>
      <c r="E197" t="str">
        <f>IF('[1]FGRegular Symbol'!X199="","",'[1]FGRegular Symbol'!X199)</f>
        <v/>
      </c>
    </row>
    <row r="198" spans="1:5">
      <c r="A198" t="str">
        <f>IF('[1]FGRegular Symbol'!T200="","",'[1]FGRegular Symbol'!T200)</f>
        <v/>
      </c>
      <c r="B198" t="str">
        <f>IF('[1]FGRegular Symbol'!U200="","",'[1]FGRegular Symbol'!U200)</f>
        <v/>
      </c>
      <c r="C198" t="str">
        <f>IF('[1]FGRegular Symbol'!V200="","",'[1]FGRegular Symbol'!V200)</f>
        <v/>
      </c>
      <c r="D198" t="str">
        <f>IF('[1]FGRegular Symbol'!W200="","",'[1]FGRegular Symbol'!W200)</f>
        <v/>
      </c>
      <c r="E198" t="str">
        <f>IF('[1]FGRegular Symbol'!X200="","",'[1]FGRegular Symbol'!X200)</f>
        <v/>
      </c>
    </row>
    <row r="199" spans="1:5">
      <c r="A199" t="str">
        <f>IF('[1]FGRegular Symbol'!T201="","",'[1]FGRegular Symbol'!T201)</f>
        <v/>
      </c>
      <c r="B199" t="str">
        <f>IF('[1]FGRegular Symbol'!U201="","",'[1]FGRegular Symbol'!U201)</f>
        <v/>
      </c>
      <c r="C199" t="str">
        <f>IF('[1]FGRegular Symbol'!V201="","",'[1]FGRegular Symbol'!V201)</f>
        <v/>
      </c>
      <c r="D199" t="str">
        <f>IF('[1]FGRegular Symbol'!W201="","",'[1]FGRegular Symbol'!W201)</f>
        <v/>
      </c>
      <c r="E199" t="str">
        <f>IF('[1]FGRegular Symbol'!X201="","",'[1]FGRegular Symbol'!X201)</f>
        <v/>
      </c>
    </row>
    <row r="200" spans="1:5">
      <c r="A200" t="str">
        <f>IF('[1]FGRegular Symbol'!T202="","",'[1]FGRegular Symbol'!T202)</f>
        <v/>
      </c>
      <c r="B200" t="str">
        <f>IF('[1]FGRegular Symbol'!U202="","",'[1]FGRegular Symbol'!U202)</f>
        <v/>
      </c>
      <c r="C200" t="str">
        <f>IF('[1]FGRegular Symbol'!V202="","",'[1]FGRegular Symbol'!V202)</f>
        <v/>
      </c>
      <c r="D200" t="str">
        <f>IF('[1]FGRegular Symbol'!W202="","",'[1]FGRegular Symbol'!W202)</f>
        <v/>
      </c>
      <c r="E200" t="str">
        <f>IF('[1]FGRegular Symbol'!X202="","",'[1]FGRegular Symbol'!X202)</f>
        <v/>
      </c>
    </row>
    <row r="201" spans="1:5">
      <c r="A201" t="str">
        <f>IF('[1]FGRegular Symbol'!T203="","",'[1]FGRegular Symbol'!T203)</f>
        <v/>
      </c>
      <c r="B201" t="str">
        <f>IF('[1]FGRegular Symbol'!U203="","",'[1]FGRegular Symbol'!U203)</f>
        <v/>
      </c>
      <c r="C201" t="str">
        <f>IF('[1]FGRegular Symbol'!V203="","",'[1]FGRegular Symbol'!V203)</f>
        <v/>
      </c>
      <c r="D201" t="str">
        <f>IF('[1]FGRegular Symbol'!W203="","",'[1]FGRegular Symbol'!W203)</f>
        <v/>
      </c>
      <c r="E201" t="str">
        <f>IF('[1]FGRegular Symbol'!X203="","",'[1]FGRegular Symbol'!X203)</f>
        <v/>
      </c>
    </row>
    <row r="202" spans="1:5">
      <c r="A202" t="str">
        <f>IF('[1]FGRegular Symbol'!T204="","",'[1]FGRegular Symbol'!T204)</f>
        <v/>
      </c>
      <c r="B202" t="str">
        <f>IF('[1]FGRegular Symbol'!U204="","",'[1]FGRegular Symbol'!U204)</f>
        <v/>
      </c>
      <c r="C202" t="str">
        <f>IF('[1]FGRegular Symbol'!V204="","",'[1]FGRegular Symbol'!V204)</f>
        <v/>
      </c>
      <c r="D202" t="str">
        <f>IF('[1]FGRegular Symbol'!W204="","",'[1]FGRegular Symbol'!W204)</f>
        <v/>
      </c>
      <c r="E202" t="str">
        <f>IF('[1]FGRegular Symbol'!X204="","",'[1]FGRegular Symbol'!X204)</f>
        <v/>
      </c>
    </row>
    <row r="203" spans="1:5">
      <c r="A203" t="str">
        <f>IF('[1]FGRegular Symbol'!T205="","",'[1]FGRegular Symbol'!T205)</f>
        <v/>
      </c>
      <c r="B203" t="str">
        <f>IF('[1]FGRegular Symbol'!U205="","",'[1]FGRegular Symbol'!U205)</f>
        <v/>
      </c>
      <c r="C203" t="str">
        <f>IF('[1]FGRegular Symbol'!V205="","",'[1]FGRegular Symbol'!V205)</f>
        <v/>
      </c>
      <c r="D203" t="str">
        <f>IF('[1]FGRegular Symbol'!W205="","",'[1]FGRegular Symbol'!W205)</f>
        <v/>
      </c>
      <c r="E203" t="str">
        <f>IF('[1]FGRegular Symbol'!X205="","",'[1]FGRegular Symbol'!X205)</f>
        <v/>
      </c>
    </row>
    <row r="204" spans="1:5">
      <c r="A204" t="str">
        <f>IF('[1]FGRegular Symbol'!T206="","",'[1]FGRegular Symbol'!T206)</f>
        <v/>
      </c>
      <c r="B204" t="str">
        <f>IF('[1]FGRegular Symbol'!U206="","",'[1]FGRegular Symbol'!U206)</f>
        <v/>
      </c>
      <c r="C204" t="str">
        <f>IF('[1]FGRegular Symbol'!V206="","",'[1]FGRegular Symbol'!V206)</f>
        <v/>
      </c>
      <c r="D204" t="str">
        <f>IF('[1]FGRegular Symbol'!W206="","",'[1]FGRegular Symbol'!W206)</f>
        <v/>
      </c>
      <c r="E204" t="str">
        <f>IF('[1]FGRegular Symbol'!X206="","",'[1]FGRegular Symbol'!X206)</f>
        <v/>
      </c>
    </row>
    <row r="205" spans="1:5">
      <c r="A205" t="str">
        <f>IF('[1]FGRegular Symbol'!T207="","",'[1]FGRegular Symbol'!T207)</f>
        <v/>
      </c>
      <c r="B205" t="str">
        <f>IF('[1]FGRegular Symbol'!U207="","",'[1]FGRegular Symbol'!U207)</f>
        <v/>
      </c>
      <c r="C205" t="str">
        <f>IF('[1]FGRegular Symbol'!V207="","",'[1]FGRegular Symbol'!V207)</f>
        <v/>
      </c>
      <c r="D205" t="str">
        <f>IF('[1]FGRegular Symbol'!W207="","",'[1]FGRegular Symbol'!W207)</f>
        <v/>
      </c>
      <c r="E205" t="str">
        <f>IF('[1]FGRegular Symbol'!X207="","",'[1]FGRegular Symbol'!X207)</f>
        <v/>
      </c>
    </row>
    <row r="206" spans="1:5">
      <c r="A206" t="str">
        <f>IF('[1]FGRegular Symbol'!T208="","",'[1]FGRegular Symbol'!T208)</f>
        <v/>
      </c>
      <c r="B206" t="str">
        <f>IF('[1]FGRegular Symbol'!U208="","",'[1]FGRegular Symbol'!U208)</f>
        <v/>
      </c>
      <c r="C206" t="str">
        <f>IF('[1]FGRegular Symbol'!V208="","",'[1]FGRegular Symbol'!V208)</f>
        <v/>
      </c>
      <c r="D206" t="str">
        <f>IF('[1]FGRegular Symbol'!W208="","",'[1]FGRegular Symbol'!W208)</f>
        <v/>
      </c>
      <c r="E206" t="str">
        <f>IF('[1]FGRegular Symbol'!X208="","",'[1]FGRegular Symbol'!X208)</f>
        <v/>
      </c>
    </row>
    <row r="207" spans="1:5">
      <c r="A207" t="str">
        <f>IF('[1]FGRegular Symbol'!T209="","",'[1]FGRegular Symbol'!T209)</f>
        <v/>
      </c>
      <c r="B207" t="str">
        <f>IF('[1]FGRegular Symbol'!U209="","",'[1]FGRegular Symbol'!U209)</f>
        <v/>
      </c>
      <c r="C207" t="str">
        <f>IF('[1]FGRegular Symbol'!V209="","",'[1]FGRegular Symbol'!V209)</f>
        <v/>
      </c>
      <c r="D207" t="str">
        <f>IF('[1]FGRegular Symbol'!W209="","",'[1]FGRegular Symbol'!W209)</f>
        <v/>
      </c>
      <c r="E207" t="str">
        <f>IF('[1]FGRegular Symbol'!X209="","",'[1]FGRegular Symbol'!X209)</f>
        <v/>
      </c>
    </row>
    <row r="208" spans="1:5">
      <c r="A208" t="str">
        <f>IF('[1]FGRegular Symbol'!T210="","",'[1]FGRegular Symbol'!T210)</f>
        <v/>
      </c>
      <c r="B208" t="str">
        <f>IF('[1]FGRegular Symbol'!U210="","",'[1]FGRegular Symbol'!U210)</f>
        <v/>
      </c>
      <c r="C208" t="str">
        <f>IF('[1]FGRegular Symbol'!V210="","",'[1]FGRegular Symbol'!V210)</f>
        <v/>
      </c>
      <c r="D208" t="str">
        <f>IF('[1]FGRegular Symbol'!W210="","",'[1]FGRegular Symbol'!W210)</f>
        <v/>
      </c>
      <c r="E208" t="str">
        <f>IF('[1]FGRegular Symbol'!X210="","",'[1]FGRegular Symbol'!X210)</f>
        <v/>
      </c>
    </row>
    <row r="209" spans="1:5">
      <c r="A209" t="str">
        <f>IF('[1]FGRegular Symbol'!T211="","",'[1]FGRegular Symbol'!T211)</f>
        <v/>
      </c>
      <c r="B209" t="str">
        <f>IF('[1]FGRegular Symbol'!U211="","",'[1]FGRegular Symbol'!U211)</f>
        <v/>
      </c>
      <c r="C209" t="str">
        <f>IF('[1]FGRegular Symbol'!V211="","",'[1]FGRegular Symbol'!V211)</f>
        <v/>
      </c>
      <c r="D209" t="str">
        <f>IF('[1]FGRegular Symbol'!W211="","",'[1]FGRegular Symbol'!W211)</f>
        <v/>
      </c>
      <c r="E209" t="str">
        <f>IF('[1]FGRegular Symbol'!X211="","",'[1]FGRegular Symbol'!X211)</f>
        <v/>
      </c>
    </row>
    <row r="210" spans="1:5">
      <c r="A210" t="str">
        <f>IF('[1]FGRegular Symbol'!T212="","",'[1]FGRegular Symbol'!T212)</f>
        <v/>
      </c>
      <c r="B210" t="str">
        <f>IF('[1]FGRegular Symbol'!U212="","",'[1]FGRegular Symbol'!U212)</f>
        <v/>
      </c>
      <c r="C210" t="str">
        <f>IF('[1]FGRegular Symbol'!V212="","",'[1]FGRegular Symbol'!V212)</f>
        <v/>
      </c>
      <c r="D210" t="str">
        <f>IF('[1]FGRegular Symbol'!W212="","",'[1]FGRegular Symbol'!W212)</f>
        <v/>
      </c>
      <c r="E210" t="str">
        <f>IF('[1]FGRegular Symbol'!X212="","",'[1]FGRegular Symbol'!X212)</f>
        <v/>
      </c>
    </row>
    <row r="211" spans="1:5">
      <c r="A211" t="str">
        <f>IF('[1]FGRegular Symbol'!T213="","",'[1]FGRegular Symbol'!T213)</f>
        <v/>
      </c>
      <c r="B211" t="str">
        <f>IF('[1]FGRegular Symbol'!U213="","",'[1]FGRegular Symbol'!U213)</f>
        <v/>
      </c>
      <c r="C211" t="str">
        <f>IF('[1]FGRegular Symbol'!V213="","",'[1]FGRegular Symbol'!V213)</f>
        <v/>
      </c>
      <c r="D211" t="str">
        <f>IF('[1]FGRegular Symbol'!W213="","",'[1]FGRegular Symbol'!W213)</f>
        <v/>
      </c>
      <c r="E211" t="str">
        <f>IF('[1]FGRegular Symbol'!X213="","",'[1]FGRegular Symbol'!X213)</f>
        <v/>
      </c>
    </row>
    <row r="212" spans="1:5">
      <c r="A212" t="str">
        <f>IF('[1]FGRegular Symbol'!T214="","",'[1]FGRegular Symbol'!T214)</f>
        <v/>
      </c>
      <c r="B212" t="str">
        <f>IF('[1]FGRegular Symbol'!U214="","",'[1]FGRegular Symbol'!U214)</f>
        <v/>
      </c>
      <c r="C212" t="str">
        <f>IF('[1]FGRegular Symbol'!V214="","",'[1]FGRegular Symbol'!V214)</f>
        <v/>
      </c>
      <c r="D212" t="str">
        <f>IF('[1]FGRegular Symbol'!W214="","",'[1]FGRegular Symbol'!W214)</f>
        <v/>
      </c>
      <c r="E212" t="str">
        <f>IF('[1]FGRegular Symbol'!X214="","",'[1]FGRegular Symbol'!X214)</f>
        <v/>
      </c>
    </row>
    <row r="213" spans="1:5">
      <c r="A213" t="str">
        <f>IF('[1]FGRegular Symbol'!T215="","",'[1]FGRegular Symbol'!T215)</f>
        <v/>
      </c>
      <c r="B213" t="str">
        <f>IF('[1]FGRegular Symbol'!U215="","",'[1]FGRegular Symbol'!U215)</f>
        <v/>
      </c>
      <c r="C213" t="str">
        <f>IF('[1]FGRegular Symbol'!V215="","",'[1]FGRegular Symbol'!V215)</f>
        <v/>
      </c>
      <c r="D213" t="str">
        <f>IF('[1]FGRegular Symbol'!W215="","",'[1]FGRegular Symbol'!W215)</f>
        <v/>
      </c>
      <c r="E213" t="str">
        <f>IF('[1]FGRegular Symbol'!X215="","",'[1]FGRegular Symbol'!X215)</f>
        <v/>
      </c>
    </row>
    <row r="214" spans="1:5">
      <c r="A214" t="str">
        <f>IF('[1]FGRegular Symbol'!T216="","",'[1]FGRegular Symbol'!T216)</f>
        <v/>
      </c>
      <c r="B214" t="str">
        <f>IF('[1]FGRegular Symbol'!U216="","",'[1]FGRegular Symbol'!U216)</f>
        <v/>
      </c>
      <c r="C214" t="str">
        <f>IF('[1]FGRegular Symbol'!V216="","",'[1]FGRegular Symbol'!V216)</f>
        <v/>
      </c>
      <c r="D214" t="str">
        <f>IF('[1]FGRegular Symbol'!W216="","",'[1]FGRegular Symbol'!W216)</f>
        <v/>
      </c>
      <c r="E214" t="str">
        <f>IF('[1]FGRegular Symbol'!X216="","",'[1]FGRegular Symbol'!X216)</f>
        <v/>
      </c>
    </row>
    <row r="215" spans="1:5">
      <c r="A215" t="str">
        <f>IF('[1]FGRegular Symbol'!T217="","",'[1]FGRegular Symbol'!T217)</f>
        <v/>
      </c>
      <c r="B215" t="str">
        <f>IF('[1]FGRegular Symbol'!U217="","",'[1]FGRegular Symbol'!U217)</f>
        <v/>
      </c>
      <c r="C215" t="str">
        <f>IF('[1]FGRegular Symbol'!V217="","",'[1]FGRegular Symbol'!V217)</f>
        <v/>
      </c>
      <c r="D215" t="str">
        <f>IF('[1]FGRegular Symbol'!W217="","",'[1]FGRegular Symbol'!W217)</f>
        <v/>
      </c>
      <c r="E215" t="str">
        <f>IF('[1]FGRegular Symbol'!X217="","",'[1]FGRegular Symbol'!X217)</f>
        <v/>
      </c>
    </row>
    <row r="216" spans="1:5">
      <c r="A216" t="str">
        <f>IF('[1]FGRegular Symbol'!T218="","",'[1]FGRegular Symbol'!T218)</f>
        <v/>
      </c>
      <c r="B216" t="str">
        <f>IF('[1]FGRegular Symbol'!U218="","",'[1]FGRegular Symbol'!U218)</f>
        <v/>
      </c>
      <c r="C216" t="str">
        <f>IF('[1]FGRegular Symbol'!V218="","",'[1]FGRegular Symbol'!V218)</f>
        <v/>
      </c>
      <c r="D216" t="str">
        <f>IF('[1]FGRegular Symbol'!W218="","",'[1]FGRegular Symbol'!W218)</f>
        <v/>
      </c>
      <c r="E216" t="str">
        <f>IF('[1]FGRegular Symbol'!X218="","",'[1]FGRegular Symbol'!X218)</f>
        <v/>
      </c>
    </row>
    <row r="217" spans="1:5">
      <c r="A217" t="str">
        <f>IF('[1]FGRegular Symbol'!T219="","",'[1]FGRegular Symbol'!T219)</f>
        <v/>
      </c>
      <c r="B217" t="str">
        <f>IF('[1]FGRegular Symbol'!U219="","",'[1]FGRegular Symbol'!U219)</f>
        <v/>
      </c>
      <c r="C217" t="str">
        <f>IF('[1]FGRegular Symbol'!V219="","",'[1]FGRegular Symbol'!V219)</f>
        <v/>
      </c>
      <c r="D217" t="str">
        <f>IF('[1]FGRegular Symbol'!W219="","",'[1]FGRegular Symbol'!W219)</f>
        <v/>
      </c>
      <c r="E217" t="str">
        <f>IF('[1]FGRegular Symbol'!X219="","",'[1]FGRegular Symbol'!X219)</f>
        <v/>
      </c>
    </row>
    <row r="218" spans="1:5">
      <c r="A218" t="str">
        <f>IF('[1]FGRegular Symbol'!T220="","",'[1]FGRegular Symbol'!T220)</f>
        <v/>
      </c>
      <c r="B218" t="str">
        <f>IF('[1]FGRegular Symbol'!U220="","",'[1]FGRegular Symbol'!U220)</f>
        <v/>
      </c>
      <c r="C218" t="str">
        <f>IF('[1]FGRegular Symbol'!V220="","",'[1]FGRegular Symbol'!V220)</f>
        <v/>
      </c>
      <c r="D218" t="str">
        <f>IF('[1]FGRegular Symbol'!W220="","",'[1]FGRegular Symbol'!W220)</f>
        <v/>
      </c>
      <c r="E218" t="str">
        <f>IF('[1]FGRegular Symbol'!X220="","",'[1]FGRegular Symbol'!X220)</f>
        <v/>
      </c>
    </row>
    <row r="219" spans="1:5">
      <c r="A219" t="str">
        <f>IF('[1]FGRegular Symbol'!T221="","",'[1]FGRegular Symbol'!T221)</f>
        <v/>
      </c>
      <c r="B219" t="str">
        <f>IF('[1]FGRegular Symbol'!U221="","",'[1]FGRegular Symbol'!U221)</f>
        <v/>
      </c>
      <c r="C219" t="str">
        <f>IF('[1]FGRegular Symbol'!V221="","",'[1]FGRegular Symbol'!V221)</f>
        <v/>
      </c>
      <c r="D219" t="str">
        <f>IF('[1]FGRegular Symbol'!W221="","",'[1]FGRegular Symbol'!W221)</f>
        <v/>
      </c>
      <c r="E219" t="str">
        <f>IF('[1]FGRegular Symbol'!X221="","",'[1]FGRegular Symbol'!X221)</f>
        <v/>
      </c>
    </row>
    <row r="220" spans="1:5">
      <c r="A220" t="str">
        <f>IF('[1]FGRegular Symbol'!T222="","",'[1]FGRegular Symbol'!T222)</f>
        <v/>
      </c>
      <c r="B220" t="str">
        <f>IF('[1]FGRegular Symbol'!U222="","",'[1]FGRegular Symbol'!U222)</f>
        <v/>
      </c>
      <c r="C220" t="str">
        <f>IF('[1]FGRegular Symbol'!V222="","",'[1]FGRegular Symbol'!V222)</f>
        <v/>
      </c>
      <c r="D220" t="str">
        <f>IF('[1]FGRegular Symbol'!W222="","",'[1]FGRegular Symbol'!W222)</f>
        <v/>
      </c>
      <c r="E220" t="str">
        <f>IF('[1]FGRegular Symbol'!X222="","",'[1]FGRegular Symbol'!X222)</f>
        <v/>
      </c>
    </row>
    <row r="221" spans="1:5">
      <c r="A221" t="str">
        <f>IF('[1]FGRegular Symbol'!T223="","",'[1]FGRegular Symbol'!T223)</f>
        <v/>
      </c>
      <c r="B221" t="str">
        <f>IF('[1]FGRegular Symbol'!U223="","",'[1]FGRegular Symbol'!U223)</f>
        <v/>
      </c>
      <c r="C221" t="str">
        <f>IF('[1]FGRegular Symbol'!V223="","",'[1]FGRegular Symbol'!V223)</f>
        <v/>
      </c>
      <c r="D221" t="str">
        <f>IF('[1]FGRegular Symbol'!W223="","",'[1]FGRegular Symbol'!W223)</f>
        <v/>
      </c>
      <c r="E221" t="str">
        <f>IF('[1]FGRegular Symbol'!X223="","",'[1]FGRegular Symbol'!X223)</f>
        <v/>
      </c>
    </row>
    <row r="222" spans="1:5">
      <c r="A222" t="str">
        <f>IF('[1]FGRegular Symbol'!T224="","",'[1]FGRegular Symbol'!T224)</f>
        <v/>
      </c>
      <c r="B222" t="str">
        <f>IF('[1]FGRegular Symbol'!U224="","",'[1]FGRegular Symbol'!U224)</f>
        <v/>
      </c>
      <c r="C222" t="str">
        <f>IF('[1]FGRegular Symbol'!V224="","",'[1]FGRegular Symbol'!V224)</f>
        <v/>
      </c>
      <c r="D222" t="str">
        <f>IF('[1]FGRegular Symbol'!W224="","",'[1]FGRegular Symbol'!W224)</f>
        <v/>
      </c>
      <c r="E222" t="str">
        <f>IF('[1]FGRegular Symbol'!X224="","",'[1]FGRegular Symbol'!X224)</f>
        <v/>
      </c>
    </row>
    <row r="223" spans="1:5">
      <c r="A223" t="str">
        <f>IF('[1]FGRegular Symbol'!T225="","",'[1]FGRegular Symbol'!T225)</f>
        <v/>
      </c>
      <c r="B223" t="str">
        <f>IF('[1]FGRegular Symbol'!U225="","",'[1]FGRegular Symbol'!U225)</f>
        <v/>
      </c>
      <c r="C223" t="str">
        <f>IF('[1]FGRegular Symbol'!V225="","",'[1]FGRegular Symbol'!V225)</f>
        <v/>
      </c>
      <c r="D223" t="str">
        <f>IF('[1]FGRegular Symbol'!W225="","",'[1]FGRegular Symbol'!W225)</f>
        <v/>
      </c>
      <c r="E223" t="str">
        <f>IF('[1]FGRegular Symbol'!X225="","",'[1]FGRegular Symbol'!X225)</f>
        <v/>
      </c>
    </row>
    <row r="224" spans="1:5">
      <c r="A224" t="str">
        <f>IF('[1]FGRegular Symbol'!T226="","",'[1]FGRegular Symbol'!T226)</f>
        <v/>
      </c>
      <c r="B224" t="str">
        <f>IF('[1]FGRegular Symbol'!U226="","",'[1]FGRegular Symbol'!U226)</f>
        <v/>
      </c>
      <c r="C224" t="str">
        <f>IF('[1]FGRegular Symbol'!V226="","",'[1]FGRegular Symbol'!V226)</f>
        <v/>
      </c>
      <c r="D224" t="str">
        <f>IF('[1]FGRegular Symbol'!W226="","",'[1]FGRegular Symbol'!W226)</f>
        <v/>
      </c>
      <c r="E224" t="str">
        <f>IF('[1]FGRegular Symbol'!X226="","",'[1]FGRegular Symbol'!X226)</f>
        <v/>
      </c>
    </row>
    <row r="225" spans="1:5">
      <c r="A225" t="str">
        <f>IF('[1]FGRegular Symbol'!T227="","",'[1]FGRegular Symbol'!T227)</f>
        <v/>
      </c>
      <c r="B225" t="str">
        <f>IF('[1]FGRegular Symbol'!U227="","",'[1]FGRegular Symbol'!U227)</f>
        <v/>
      </c>
      <c r="C225" t="str">
        <f>IF('[1]FGRegular Symbol'!V227="","",'[1]FGRegular Symbol'!V227)</f>
        <v/>
      </c>
      <c r="D225" t="str">
        <f>IF('[1]FGRegular Symbol'!W227="","",'[1]FGRegular Symbol'!W227)</f>
        <v/>
      </c>
      <c r="E225" t="str">
        <f>IF('[1]FGRegular Symbol'!X227="","",'[1]FGRegular Symbol'!X227)</f>
        <v/>
      </c>
    </row>
    <row r="226" spans="1:5">
      <c r="A226" t="str">
        <f>IF('[1]FGRegular Symbol'!T228="","",'[1]FGRegular Symbol'!T228)</f>
        <v/>
      </c>
      <c r="B226" t="str">
        <f>IF('[1]FGRegular Symbol'!U228="","",'[1]FGRegular Symbol'!U228)</f>
        <v/>
      </c>
      <c r="C226" t="str">
        <f>IF('[1]FGRegular Symbol'!V228="","",'[1]FGRegular Symbol'!V228)</f>
        <v/>
      </c>
      <c r="D226" t="str">
        <f>IF('[1]FGRegular Symbol'!W228="","",'[1]FGRegular Symbol'!W228)</f>
        <v/>
      </c>
      <c r="E226" t="str">
        <f>IF('[1]FGRegular Symbol'!X228="","",'[1]FGRegular Symbol'!X228)</f>
        <v/>
      </c>
    </row>
    <row r="227" spans="1:5">
      <c r="A227" t="str">
        <f>IF('[1]FGRegular Symbol'!T229="","",'[1]FGRegular Symbol'!T229)</f>
        <v/>
      </c>
      <c r="B227" t="str">
        <f>IF('[1]FGRegular Symbol'!U229="","",'[1]FGRegular Symbol'!U229)</f>
        <v/>
      </c>
      <c r="C227" t="str">
        <f>IF('[1]FGRegular Symbol'!V229="","",'[1]FGRegular Symbol'!V229)</f>
        <v/>
      </c>
      <c r="D227" t="str">
        <f>IF('[1]FGRegular Symbol'!W229="","",'[1]FGRegular Symbol'!W229)</f>
        <v/>
      </c>
      <c r="E227" t="str">
        <f>IF('[1]FGRegular Symbol'!X229="","",'[1]FGRegular Symbol'!X229)</f>
        <v/>
      </c>
    </row>
    <row r="228" spans="1:5">
      <c r="A228" t="str">
        <f>IF('[1]FGRegular Symbol'!T230="","",'[1]FGRegular Symbol'!T230)</f>
        <v/>
      </c>
      <c r="B228" t="str">
        <f>IF('[1]FGRegular Symbol'!U230="","",'[1]FGRegular Symbol'!U230)</f>
        <v/>
      </c>
      <c r="C228" t="str">
        <f>IF('[1]FGRegular Symbol'!V230="","",'[1]FGRegular Symbol'!V230)</f>
        <v/>
      </c>
      <c r="D228" t="str">
        <f>IF('[1]FGRegular Symbol'!W230="","",'[1]FGRegular Symbol'!W230)</f>
        <v/>
      </c>
      <c r="E228" t="str">
        <f>IF('[1]FGRegular Symbol'!X230="","",'[1]FGRegular Symbol'!X230)</f>
        <v/>
      </c>
    </row>
    <row r="229" spans="1:5">
      <c r="A229" t="str">
        <f>IF('[1]FGRegular Symbol'!T231="","",'[1]FGRegular Symbol'!T231)</f>
        <v/>
      </c>
      <c r="B229" t="str">
        <f>IF('[1]FGRegular Symbol'!U231="","",'[1]FGRegular Symbol'!U231)</f>
        <v/>
      </c>
      <c r="C229" t="str">
        <f>IF('[1]FGRegular Symbol'!V231="","",'[1]FGRegular Symbol'!V231)</f>
        <v/>
      </c>
      <c r="D229" t="str">
        <f>IF('[1]FGRegular Symbol'!W231="","",'[1]FGRegular Symbol'!W231)</f>
        <v/>
      </c>
      <c r="E229" t="str">
        <f>IF('[1]FGRegular Symbol'!X231="","",'[1]FGRegular Symbol'!X231)</f>
        <v/>
      </c>
    </row>
    <row r="230" spans="1:5">
      <c r="A230" t="str">
        <f>IF('[1]FGRegular Symbol'!T232="","",'[1]FGRegular Symbol'!T232)</f>
        <v/>
      </c>
      <c r="B230" t="str">
        <f>IF('[1]FGRegular Symbol'!U232="","",'[1]FGRegular Symbol'!U232)</f>
        <v/>
      </c>
      <c r="C230" t="str">
        <f>IF('[1]FGRegular Symbol'!V232="","",'[1]FGRegular Symbol'!V232)</f>
        <v/>
      </c>
      <c r="D230" t="str">
        <f>IF('[1]FGRegular Symbol'!W232="","",'[1]FGRegular Symbol'!W232)</f>
        <v/>
      </c>
      <c r="E230" t="str">
        <f>IF('[1]FGRegular Symbol'!X232="","",'[1]FGRegular Symbol'!X232)</f>
        <v/>
      </c>
    </row>
    <row r="231" spans="1:5">
      <c r="A231" t="str">
        <f>IF('[1]FGRegular Symbol'!T233="","",'[1]FGRegular Symbol'!T233)</f>
        <v/>
      </c>
      <c r="B231" t="str">
        <f>IF('[1]FGRegular Symbol'!U233="","",'[1]FGRegular Symbol'!U233)</f>
        <v/>
      </c>
      <c r="C231" t="str">
        <f>IF('[1]FGRegular Symbol'!V233="","",'[1]FGRegular Symbol'!V233)</f>
        <v/>
      </c>
      <c r="D231" t="str">
        <f>IF('[1]FGRegular Symbol'!W233="","",'[1]FGRegular Symbol'!W233)</f>
        <v/>
      </c>
      <c r="E231" t="str">
        <f>IF('[1]FGRegular Symbol'!X233="","",'[1]FGRegular Symbol'!X233)</f>
        <v/>
      </c>
    </row>
    <row r="232" spans="1:5">
      <c r="A232" t="str">
        <f>IF('[1]FGRegular Symbol'!T234="","",'[1]FGRegular Symbol'!T234)</f>
        <v/>
      </c>
      <c r="B232" t="str">
        <f>IF('[1]FGRegular Symbol'!U234="","",'[1]FGRegular Symbol'!U234)</f>
        <v/>
      </c>
      <c r="C232" t="str">
        <f>IF('[1]FGRegular Symbol'!V234="","",'[1]FGRegular Symbol'!V234)</f>
        <v/>
      </c>
      <c r="D232" t="str">
        <f>IF('[1]FGRegular Symbol'!W234="","",'[1]FGRegular Symbol'!W234)</f>
        <v/>
      </c>
      <c r="E232" t="str">
        <f>IF('[1]FGRegular Symbol'!X234="","",'[1]FGRegular Symbol'!X234)</f>
        <v/>
      </c>
    </row>
    <row r="233" spans="1:5">
      <c r="A233" t="str">
        <f>IF('[1]FGRegular Symbol'!T235="","",'[1]FGRegular Symbol'!T235)</f>
        <v/>
      </c>
      <c r="B233" t="str">
        <f>IF('[1]FGRegular Symbol'!U235="","",'[1]FGRegular Symbol'!U235)</f>
        <v/>
      </c>
      <c r="C233" t="str">
        <f>IF('[1]FGRegular Symbol'!V235="","",'[1]FGRegular Symbol'!V235)</f>
        <v/>
      </c>
      <c r="D233" t="str">
        <f>IF('[1]FGRegular Symbol'!W235="","",'[1]FGRegular Symbol'!W235)</f>
        <v/>
      </c>
      <c r="E233" t="str">
        <f>IF('[1]FGRegular Symbol'!X235="","",'[1]FGRegular Symbol'!X235)</f>
        <v/>
      </c>
    </row>
    <row r="234" spans="1:5">
      <c r="A234" t="str">
        <f>IF('[1]FGRegular Symbol'!T236="","",'[1]FGRegular Symbol'!T236)</f>
        <v/>
      </c>
      <c r="B234" t="str">
        <f>IF('[1]FGRegular Symbol'!U236="","",'[1]FGRegular Symbol'!U236)</f>
        <v/>
      </c>
      <c r="C234" t="str">
        <f>IF('[1]FGRegular Symbol'!V236="","",'[1]FGRegular Symbol'!V236)</f>
        <v/>
      </c>
      <c r="D234" t="str">
        <f>IF('[1]FGRegular Symbol'!W236="","",'[1]FGRegular Symbol'!W236)</f>
        <v/>
      </c>
      <c r="E234" t="str">
        <f>IF('[1]FGRegular Symbol'!X236="","",'[1]FGRegular Symbol'!X236)</f>
        <v/>
      </c>
    </row>
    <row r="235" spans="1:5">
      <c r="A235" t="str">
        <f>IF('[1]FGRegular Symbol'!T237="","",'[1]FGRegular Symbol'!T237)</f>
        <v/>
      </c>
      <c r="B235" t="str">
        <f>IF('[1]FGRegular Symbol'!U237="","",'[1]FGRegular Symbol'!U237)</f>
        <v/>
      </c>
      <c r="C235" t="str">
        <f>IF('[1]FGRegular Symbol'!V237="","",'[1]FGRegular Symbol'!V237)</f>
        <v/>
      </c>
      <c r="D235" t="str">
        <f>IF('[1]FGRegular Symbol'!W237="","",'[1]FGRegular Symbol'!W237)</f>
        <v/>
      </c>
      <c r="E235" t="str">
        <f>IF('[1]FGRegular Symbol'!X237="","",'[1]FGRegular Symbol'!X237)</f>
        <v/>
      </c>
    </row>
    <row r="236" spans="1:5">
      <c r="A236" t="str">
        <f>IF('[1]FGRegular Symbol'!T238="","",'[1]FGRegular Symbol'!T238)</f>
        <v/>
      </c>
      <c r="B236" t="str">
        <f>IF('[1]FGRegular Symbol'!U238="","",'[1]FGRegular Symbol'!U238)</f>
        <v/>
      </c>
      <c r="C236" t="str">
        <f>IF('[1]FGRegular Symbol'!V238="","",'[1]FGRegular Symbol'!V238)</f>
        <v/>
      </c>
      <c r="D236" t="str">
        <f>IF('[1]FGRegular Symbol'!W238="","",'[1]FGRegular Symbol'!W238)</f>
        <v/>
      </c>
      <c r="E236" t="str">
        <f>IF('[1]FGRegular Symbol'!X238="","",'[1]FGRegular Symbol'!X238)</f>
        <v/>
      </c>
    </row>
    <row r="237" spans="1:5">
      <c r="A237" t="str">
        <f>IF('[1]FGRegular Symbol'!T239="","",'[1]FGRegular Symbol'!T239)</f>
        <v/>
      </c>
      <c r="B237" t="str">
        <f>IF('[1]FGRegular Symbol'!U239="","",'[1]FGRegular Symbol'!U239)</f>
        <v/>
      </c>
      <c r="C237" t="str">
        <f>IF('[1]FGRegular Symbol'!V239="","",'[1]FGRegular Symbol'!V239)</f>
        <v/>
      </c>
      <c r="D237" t="str">
        <f>IF('[1]FGRegular Symbol'!W239="","",'[1]FGRegular Symbol'!W239)</f>
        <v/>
      </c>
      <c r="E237" t="str">
        <f>IF('[1]FGRegular Symbol'!X239="","",'[1]FGRegular Symbol'!X239)</f>
        <v/>
      </c>
    </row>
    <row r="238" spans="1:5">
      <c r="A238" t="str">
        <f>IF('[1]FGRegular Symbol'!T240="","",'[1]FGRegular Symbol'!T240)</f>
        <v/>
      </c>
      <c r="B238" t="str">
        <f>IF('[1]FGRegular Symbol'!U240="","",'[1]FGRegular Symbol'!U240)</f>
        <v/>
      </c>
      <c r="C238" t="str">
        <f>IF('[1]FGRegular Symbol'!V240="","",'[1]FGRegular Symbol'!V240)</f>
        <v/>
      </c>
      <c r="D238" t="str">
        <f>IF('[1]FGRegular Symbol'!W240="","",'[1]FGRegular Symbol'!W240)</f>
        <v/>
      </c>
      <c r="E238" t="str">
        <f>IF('[1]FGRegular Symbol'!X240="","",'[1]FGRegular Symbol'!X240)</f>
        <v/>
      </c>
    </row>
    <row r="239" spans="1:5">
      <c r="A239" t="str">
        <f>IF('[1]FGRegular Symbol'!T241="","",'[1]FGRegular Symbol'!T241)</f>
        <v/>
      </c>
      <c r="B239" t="str">
        <f>IF('[1]FGRegular Symbol'!U241="","",'[1]FGRegular Symbol'!U241)</f>
        <v/>
      </c>
      <c r="C239" t="str">
        <f>IF('[1]FGRegular Symbol'!V241="","",'[1]FGRegular Symbol'!V241)</f>
        <v/>
      </c>
      <c r="D239" t="str">
        <f>IF('[1]FGRegular Symbol'!W241="","",'[1]FGRegular Symbol'!W241)</f>
        <v/>
      </c>
      <c r="E239" t="str">
        <f>IF('[1]FGRegular Symbol'!X241="","",'[1]FGRegular Symbol'!X241)</f>
        <v/>
      </c>
    </row>
    <row r="240" spans="1:5">
      <c r="A240" t="str">
        <f>IF('[1]FGRegular Symbol'!T242="","",'[1]FGRegular Symbol'!T242)</f>
        <v/>
      </c>
      <c r="B240" t="str">
        <f>IF('[1]FGRegular Symbol'!U242="","",'[1]FGRegular Symbol'!U242)</f>
        <v/>
      </c>
      <c r="C240" t="str">
        <f>IF('[1]FGRegular Symbol'!V242="","",'[1]FGRegular Symbol'!V242)</f>
        <v/>
      </c>
      <c r="D240" t="str">
        <f>IF('[1]FGRegular Symbol'!W242="","",'[1]FGRegular Symbol'!W242)</f>
        <v/>
      </c>
      <c r="E240" t="str">
        <f>IF('[1]FGRegular Symbol'!X242="","",'[1]FGRegular Symbol'!X242)</f>
        <v/>
      </c>
    </row>
    <row r="241" spans="1:5">
      <c r="A241" t="str">
        <f>IF('[1]FGRegular Symbol'!T243="","",'[1]FGRegular Symbol'!T243)</f>
        <v/>
      </c>
      <c r="B241" t="str">
        <f>IF('[1]FGRegular Symbol'!U243="","",'[1]FGRegular Symbol'!U243)</f>
        <v/>
      </c>
      <c r="C241" t="str">
        <f>IF('[1]FGRegular Symbol'!V243="","",'[1]FGRegular Symbol'!V243)</f>
        <v/>
      </c>
      <c r="D241" t="str">
        <f>IF('[1]FGRegular Symbol'!W243="","",'[1]FGRegular Symbol'!W243)</f>
        <v/>
      </c>
      <c r="E241" t="str">
        <f>IF('[1]FGRegular Symbol'!X243="","",'[1]FGRegular Symbol'!X243)</f>
        <v/>
      </c>
    </row>
    <row r="242" spans="1:5">
      <c r="A242" t="str">
        <f>IF('[1]FGRegular Symbol'!T244="","",'[1]FGRegular Symbol'!T244)</f>
        <v/>
      </c>
      <c r="B242" t="str">
        <f>IF('[1]FGRegular Symbol'!U244="","",'[1]FGRegular Symbol'!U244)</f>
        <v/>
      </c>
      <c r="C242" t="str">
        <f>IF('[1]FGRegular Symbol'!V244="","",'[1]FGRegular Symbol'!V244)</f>
        <v/>
      </c>
      <c r="D242" t="str">
        <f>IF('[1]FGRegular Symbol'!W244="","",'[1]FGRegular Symbol'!W244)</f>
        <v/>
      </c>
      <c r="E242" t="str">
        <f>IF('[1]FGRegular Symbol'!X244="","",'[1]FGRegular Symbol'!X244)</f>
        <v/>
      </c>
    </row>
    <row r="243" spans="1:5">
      <c r="A243" t="str">
        <f>IF('[1]FGRegular Symbol'!T245="","",'[1]FGRegular Symbol'!T245)</f>
        <v/>
      </c>
      <c r="B243" t="str">
        <f>IF('[1]FGRegular Symbol'!U245="","",'[1]FGRegular Symbol'!U245)</f>
        <v/>
      </c>
      <c r="C243" t="str">
        <f>IF('[1]FGRegular Symbol'!V245="","",'[1]FGRegular Symbol'!V245)</f>
        <v/>
      </c>
      <c r="D243" t="str">
        <f>IF('[1]FGRegular Symbol'!W245="","",'[1]FGRegular Symbol'!W245)</f>
        <v/>
      </c>
      <c r="E243" t="str">
        <f>IF('[1]FGRegular Symbol'!X245="","",'[1]FGRegular Symbol'!X245)</f>
        <v/>
      </c>
    </row>
    <row r="244" spans="1:5">
      <c r="A244" t="str">
        <f>IF('[1]FGRegular Symbol'!T246="","",'[1]FGRegular Symbol'!T246)</f>
        <v/>
      </c>
      <c r="B244" t="str">
        <f>IF('[1]FGRegular Symbol'!U246="","",'[1]FGRegular Symbol'!U246)</f>
        <v/>
      </c>
      <c r="C244" t="str">
        <f>IF('[1]FGRegular Symbol'!V246="","",'[1]FGRegular Symbol'!V246)</f>
        <v/>
      </c>
      <c r="D244" t="str">
        <f>IF('[1]FGRegular Symbol'!W246="","",'[1]FGRegular Symbol'!W246)</f>
        <v/>
      </c>
      <c r="E244" t="str">
        <f>IF('[1]FGRegular Symbol'!X246="","",'[1]FGRegular Symbol'!X246)</f>
        <v/>
      </c>
    </row>
    <row r="245" spans="1:5">
      <c r="A245" t="str">
        <f>IF('[1]FGRegular Symbol'!T247="","",'[1]FGRegular Symbol'!T247)</f>
        <v/>
      </c>
      <c r="B245" t="str">
        <f>IF('[1]FGRegular Symbol'!U247="","",'[1]FGRegular Symbol'!U247)</f>
        <v/>
      </c>
      <c r="C245" t="str">
        <f>IF('[1]FGRegular Symbol'!V247="","",'[1]FGRegular Symbol'!V247)</f>
        <v/>
      </c>
      <c r="D245" t="str">
        <f>IF('[1]FGRegular Symbol'!W247="","",'[1]FGRegular Symbol'!W247)</f>
        <v/>
      </c>
      <c r="E245" t="str">
        <f>IF('[1]FGRegular Symbol'!X247="","",'[1]FGRegular Symbol'!X247)</f>
        <v/>
      </c>
    </row>
    <row r="246" spans="1:5">
      <c r="A246" t="str">
        <f>IF('[1]FGRegular Symbol'!T248="","",'[1]FGRegular Symbol'!T248)</f>
        <v/>
      </c>
      <c r="B246" t="str">
        <f>IF('[1]FGRegular Symbol'!U248="","",'[1]FGRegular Symbol'!U248)</f>
        <v/>
      </c>
      <c r="C246" t="str">
        <f>IF('[1]FGRegular Symbol'!V248="","",'[1]FGRegular Symbol'!V248)</f>
        <v/>
      </c>
      <c r="D246" t="str">
        <f>IF('[1]FGRegular Symbol'!W248="","",'[1]FGRegular Symbol'!W248)</f>
        <v/>
      </c>
      <c r="E246" t="str">
        <f>IF('[1]FGRegular Symbol'!X248="","",'[1]FGRegular Symbol'!X248)</f>
        <v/>
      </c>
    </row>
    <row r="247" spans="1:5">
      <c r="A247" t="str">
        <f>IF('[1]FGRegular Symbol'!T249="","",'[1]FGRegular Symbol'!T249)</f>
        <v/>
      </c>
      <c r="B247" t="str">
        <f>IF('[1]FGRegular Symbol'!U249="","",'[1]FGRegular Symbol'!U249)</f>
        <v/>
      </c>
      <c r="C247" t="str">
        <f>IF('[1]FGRegular Symbol'!V249="","",'[1]FGRegular Symbol'!V249)</f>
        <v/>
      </c>
      <c r="D247" t="str">
        <f>IF('[1]FGRegular Symbol'!W249="","",'[1]FGRegular Symbol'!W249)</f>
        <v/>
      </c>
      <c r="E247" t="str">
        <f>IF('[1]FGRegular Symbol'!X249="","",'[1]FGRegular Symbol'!X249)</f>
        <v/>
      </c>
    </row>
    <row r="248" spans="1:5">
      <c r="A248" t="str">
        <f>IF('[1]FGRegular Symbol'!T250="","",'[1]FGRegular Symbol'!T250)</f>
        <v/>
      </c>
      <c r="B248" t="str">
        <f>IF('[1]FGRegular Symbol'!U250="","",'[1]FGRegular Symbol'!U250)</f>
        <v/>
      </c>
      <c r="C248" t="str">
        <f>IF('[1]FGRegular Symbol'!V250="","",'[1]FGRegular Symbol'!V250)</f>
        <v/>
      </c>
      <c r="D248" t="str">
        <f>IF('[1]FGRegular Symbol'!W250="","",'[1]FGRegular Symbol'!W250)</f>
        <v/>
      </c>
      <c r="E248" t="str">
        <f>IF('[1]FGRegular Symbol'!X250="","",'[1]FGRegular Symbol'!X250)</f>
        <v/>
      </c>
    </row>
    <row r="249" spans="1:5">
      <c r="A249" t="str">
        <f>IF('[1]FGRegular Symbol'!T251="","",'[1]FGRegular Symbol'!T251)</f>
        <v/>
      </c>
      <c r="B249" t="str">
        <f>IF('[1]FGRegular Symbol'!U251="","",'[1]FGRegular Symbol'!U251)</f>
        <v/>
      </c>
      <c r="C249" t="str">
        <f>IF('[1]FGRegular Symbol'!V251="","",'[1]FGRegular Symbol'!V251)</f>
        <v/>
      </c>
      <c r="D249" t="str">
        <f>IF('[1]FGRegular Symbol'!W251="","",'[1]FGRegular Symbol'!W251)</f>
        <v/>
      </c>
      <c r="E249" t="str">
        <f>IF('[1]FGRegular Symbol'!X251="","",'[1]FGRegular Symbol'!X251)</f>
        <v/>
      </c>
    </row>
    <row r="250" spans="1:5">
      <c r="A250" t="str">
        <f>IF('[1]FGRegular Symbol'!T252="","",'[1]FGRegular Symbol'!T252)</f>
        <v/>
      </c>
      <c r="B250" t="str">
        <f>IF('[1]FGRegular Symbol'!U252="","",'[1]FGRegular Symbol'!U252)</f>
        <v/>
      </c>
      <c r="C250" t="str">
        <f>IF('[1]FGRegular Symbol'!V252="","",'[1]FGRegular Symbol'!V252)</f>
        <v/>
      </c>
      <c r="D250" t="str">
        <f>IF('[1]FGRegular Symbol'!W252="","",'[1]FGRegular Symbol'!W252)</f>
        <v/>
      </c>
      <c r="E250" t="str">
        <f>IF('[1]FGRegular Symbol'!X252="","",'[1]FGRegular Symbol'!X252)</f>
        <v/>
      </c>
    </row>
    <row r="251" spans="1:5">
      <c r="A251" t="str">
        <f>IF('[1]FGRegular Symbol'!T253="","",'[1]FGRegular Symbol'!T253)</f>
        <v/>
      </c>
      <c r="B251" t="str">
        <f>IF('[1]FGRegular Symbol'!U253="","",'[1]FGRegular Symbol'!U253)</f>
        <v/>
      </c>
      <c r="C251" t="str">
        <f>IF('[1]FGRegular Symbol'!V253="","",'[1]FGRegular Symbol'!V253)</f>
        <v/>
      </c>
      <c r="D251" t="str">
        <f>IF('[1]FGRegular Symbol'!W253="","",'[1]FGRegular Symbol'!W253)</f>
        <v/>
      </c>
      <c r="E251" t="str">
        <f>IF('[1]FGRegular Symbol'!X253="","",'[1]FGRegular Symbol'!X253)</f>
        <v/>
      </c>
    </row>
    <row r="252" spans="1:5">
      <c r="A252" t="str">
        <f>IF('[1]FGRegular Symbol'!T254="","",'[1]FGRegular Symbol'!T254)</f>
        <v/>
      </c>
      <c r="B252" t="str">
        <f>IF('[1]FGRegular Symbol'!U254="","",'[1]FGRegular Symbol'!U254)</f>
        <v/>
      </c>
      <c r="C252" t="str">
        <f>IF('[1]FGRegular Symbol'!V254="","",'[1]FGRegular Symbol'!V254)</f>
        <v/>
      </c>
      <c r="D252" t="str">
        <f>IF('[1]FGRegular Symbol'!W254="","",'[1]FGRegular Symbol'!W254)</f>
        <v/>
      </c>
      <c r="E252" t="str">
        <f>IF('[1]FGRegular Symbol'!X254="","",'[1]FGRegular Symbol'!X254)</f>
        <v/>
      </c>
    </row>
    <row r="253" spans="1:5">
      <c r="A253" t="str">
        <f>IF('[1]FGRegular Symbol'!T255="","",'[1]FGRegular Symbol'!T255)</f>
        <v/>
      </c>
      <c r="B253" t="str">
        <f>IF('[1]FGRegular Symbol'!U255="","",'[1]FGRegular Symbol'!U255)</f>
        <v/>
      </c>
      <c r="C253" t="str">
        <f>IF('[1]FGRegular Symbol'!V255="","",'[1]FGRegular Symbol'!V255)</f>
        <v/>
      </c>
      <c r="D253" t="str">
        <f>IF('[1]FGRegular Symbol'!W255="","",'[1]FGRegular Symbol'!W255)</f>
        <v/>
      </c>
      <c r="E253" t="str">
        <f>IF('[1]FGRegular Symbol'!X255="","",'[1]FGRegular Symbol'!X255)</f>
        <v/>
      </c>
    </row>
    <row r="254" spans="1:5">
      <c r="A254" t="str">
        <f>IF('[1]FGRegular Symbol'!T256="","",'[1]FGRegular Symbol'!T256)</f>
        <v/>
      </c>
      <c r="B254" t="str">
        <f>IF('[1]FGRegular Symbol'!U256="","",'[1]FGRegular Symbol'!U256)</f>
        <v/>
      </c>
      <c r="C254" t="str">
        <f>IF('[1]FGRegular Symbol'!V256="","",'[1]FGRegular Symbol'!V256)</f>
        <v/>
      </c>
      <c r="D254" t="str">
        <f>IF('[1]FGRegular Symbol'!W256="","",'[1]FGRegular Symbol'!W256)</f>
        <v/>
      </c>
      <c r="E254" t="str">
        <f>IF('[1]FGRegular Symbol'!X256="","",'[1]FGRegular Symbol'!X256)</f>
        <v/>
      </c>
    </row>
    <row r="255" spans="1:5">
      <c r="A255" t="str">
        <f>IF('[1]FGRegular Symbol'!T257="","",'[1]FGRegular Symbol'!T257)</f>
        <v/>
      </c>
      <c r="B255" t="str">
        <f>IF('[1]FGRegular Symbol'!U257="","",'[1]FGRegular Symbol'!U257)</f>
        <v/>
      </c>
      <c r="C255" t="str">
        <f>IF('[1]FGRegular Symbol'!V257="","",'[1]FGRegular Symbol'!V257)</f>
        <v/>
      </c>
      <c r="D255" t="str">
        <f>IF('[1]FGRegular Symbol'!W257="","",'[1]FGRegular Symbol'!W257)</f>
        <v/>
      </c>
      <c r="E255" t="str">
        <f>IF('[1]FGRegular Symbol'!X257="","",'[1]FGRegular Symbol'!X257)</f>
        <v/>
      </c>
    </row>
    <row r="256" spans="1:5">
      <c r="A256" t="str">
        <f>IF('[1]FGRegular Symbol'!T258="","",'[1]FGRegular Symbol'!T258)</f>
        <v/>
      </c>
      <c r="B256" t="str">
        <f>IF('[1]FGRegular Symbol'!U258="","",'[1]FGRegular Symbol'!U258)</f>
        <v/>
      </c>
      <c r="C256" t="str">
        <f>IF('[1]FGRegular Symbol'!V258="","",'[1]FGRegular Symbol'!V258)</f>
        <v/>
      </c>
      <c r="D256" t="str">
        <f>IF('[1]FGRegular Symbol'!W258="","",'[1]FGRegular Symbol'!W258)</f>
        <v/>
      </c>
      <c r="E256" t="str">
        <f>IF('[1]FGRegular Symbol'!X258="","",'[1]FGRegular Symbol'!X258)</f>
        <v/>
      </c>
    </row>
    <row r="257" spans="1:5">
      <c r="A257" t="str">
        <f>IF('[1]FGRegular Symbol'!T259="","",'[1]FGRegular Symbol'!T259)</f>
        <v/>
      </c>
      <c r="B257" t="str">
        <f>IF('[1]FGRegular Symbol'!U259="","",'[1]FGRegular Symbol'!U259)</f>
        <v/>
      </c>
      <c r="C257" t="str">
        <f>IF('[1]FGRegular Symbol'!V259="","",'[1]FGRegular Symbol'!V259)</f>
        <v/>
      </c>
      <c r="D257" t="str">
        <f>IF('[1]FGRegular Symbol'!W259="","",'[1]FGRegular Symbol'!W259)</f>
        <v/>
      </c>
      <c r="E257" t="str">
        <f>IF('[1]FGRegular Symbol'!X259="","",'[1]FGRegular Symbol'!X259)</f>
        <v/>
      </c>
    </row>
    <row r="258" spans="1:5">
      <c r="A258" t="str">
        <f>IF('[1]FGRegular Symbol'!T260="","",'[1]FGRegular Symbol'!T260)</f>
        <v/>
      </c>
      <c r="B258" t="str">
        <f>IF('[1]FGRegular Symbol'!U260="","",'[1]FGRegular Symbol'!U260)</f>
        <v/>
      </c>
      <c r="C258" t="str">
        <f>IF('[1]FGRegular Symbol'!V260="","",'[1]FGRegular Symbol'!V260)</f>
        <v/>
      </c>
      <c r="D258" t="str">
        <f>IF('[1]FGRegular Symbol'!W260="","",'[1]FGRegular Symbol'!W260)</f>
        <v/>
      </c>
      <c r="E258" t="str">
        <f>IF('[1]FGRegular Symbol'!X260="","",'[1]FGRegular Symbol'!X260)</f>
        <v/>
      </c>
    </row>
    <row r="259" spans="1:5">
      <c r="A259" t="str">
        <f>IF('[1]FGRegular Symbol'!T261="","",'[1]FGRegular Symbol'!T261)</f>
        <v/>
      </c>
      <c r="B259" t="str">
        <f>IF('[1]FGRegular Symbol'!U261="","",'[1]FGRegular Symbol'!U261)</f>
        <v/>
      </c>
      <c r="C259" t="str">
        <f>IF('[1]FGRegular Symbol'!V261="","",'[1]FGRegular Symbol'!V261)</f>
        <v/>
      </c>
      <c r="D259" t="str">
        <f>IF('[1]FGRegular Symbol'!W261="","",'[1]FGRegular Symbol'!W261)</f>
        <v/>
      </c>
      <c r="E259" t="str">
        <f>IF('[1]FGRegular Symbol'!X261="","",'[1]FGRegular Symbol'!X261)</f>
        <v/>
      </c>
    </row>
    <row r="260" spans="1:5">
      <c r="A260" t="str">
        <f>IF('[1]FGRegular Symbol'!T262="","",'[1]FGRegular Symbol'!T262)</f>
        <v/>
      </c>
      <c r="B260" t="str">
        <f>IF('[1]FGRegular Symbol'!U262="","",'[1]FGRegular Symbol'!U262)</f>
        <v/>
      </c>
      <c r="C260" t="str">
        <f>IF('[1]FGRegular Symbol'!V262="","",'[1]FGRegular Symbol'!V262)</f>
        <v/>
      </c>
      <c r="D260" t="str">
        <f>IF('[1]FGRegular Symbol'!W262="","",'[1]FGRegular Symbol'!W262)</f>
        <v/>
      </c>
      <c r="E260" t="str">
        <f>IF('[1]FGRegular Symbol'!X262="","",'[1]FGRegular Symbol'!X262)</f>
        <v/>
      </c>
    </row>
    <row r="261" spans="1:5">
      <c r="A261" t="str">
        <f>IF('[1]FGRegular Symbol'!T263="","",'[1]FGRegular Symbol'!T263)</f>
        <v/>
      </c>
      <c r="B261" t="str">
        <f>IF('[1]FGRegular Symbol'!U263="","",'[1]FGRegular Symbol'!U263)</f>
        <v/>
      </c>
      <c r="C261" t="str">
        <f>IF('[1]FGRegular Symbol'!V263="","",'[1]FGRegular Symbol'!V263)</f>
        <v/>
      </c>
      <c r="D261" t="str">
        <f>IF('[1]FGRegular Symbol'!W263="","",'[1]FGRegular Symbol'!W263)</f>
        <v/>
      </c>
      <c r="E261" t="str">
        <f>IF('[1]FGRegular Symbol'!X263="","",'[1]FGRegular Symbol'!X263)</f>
        <v/>
      </c>
    </row>
    <row r="262" spans="1:5">
      <c r="A262" t="str">
        <f>IF('[1]FGRegular Symbol'!T264="","",'[1]FGRegular Symbol'!T264)</f>
        <v/>
      </c>
      <c r="B262" t="str">
        <f>IF('[1]FGRegular Symbol'!U264="","",'[1]FGRegular Symbol'!U264)</f>
        <v/>
      </c>
      <c r="C262" t="str">
        <f>IF('[1]FGRegular Symbol'!V264="","",'[1]FGRegular Symbol'!V264)</f>
        <v/>
      </c>
      <c r="D262" t="str">
        <f>IF('[1]FGRegular Symbol'!W264="","",'[1]FGRegular Symbol'!W264)</f>
        <v/>
      </c>
      <c r="E262" t="str">
        <f>IF('[1]FGRegular Symbol'!X264="","",'[1]FGRegular Symbol'!X264)</f>
        <v/>
      </c>
    </row>
    <row r="263" spans="1:5">
      <c r="A263" t="str">
        <f>IF('[1]FGRegular Symbol'!T265="","",'[1]FGRegular Symbol'!T265)</f>
        <v/>
      </c>
      <c r="B263" t="str">
        <f>IF('[1]FGRegular Symbol'!U265="","",'[1]FGRegular Symbol'!U265)</f>
        <v/>
      </c>
      <c r="C263" t="str">
        <f>IF('[1]FGRegular Symbol'!V265="","",'[1]FGRegular Symbol'!V265)</f>
        <v/>
      </c>
      <c r="D263" t="str">
        <f>IF('[1]FGRegular Symbol'!W265="","",'[1]FGRegular Symbol'!W265)</f>
        <v/>
      </c>
      <c r="E263" t="str">
        <f>IF('[1]FGRegular Symbol'!X265="","",'[1]FGRegular Symbol'!X265)</f>
        <v/>
      </c>
    </row>
    <row r="264" spans="1:5">
      <c r="A264" t="str">
        <f>IF('[1]FGRegular Symbol'!T266="","",'[1]FGRegular Symbol'!T266)</f>
        <v/>
      </c>
      <c r="B264" t="str">
        <f>IF('[1]FGRegular Symbol'!U266="","",'[1]FGRegular Symbol'!U266)</f>
        <v/>
      </c>
      <c r="C264" t="str">
        <f>IF('[1]FGRegular Symbol'!V266="","",'[1]FGRegular Symbol'!V266)</f>
        <v/>
      </c>
      <c r="D264" t="str">
        <f>IF('[1]FGRegular Symbol'!W266="","",'[1]FGRegular Symbol'!W266)</f>
        <v/>
      </c>
      <c r="E264" t="str">
        <f>IF('[1]FGRegular Symbol'!X266="","",'[1]FGRegular Symbol'!X266)</f>
        <v/>
      </c>
    </row>
    <row r="265" spans="1:5">
      <c r="A265" t="str">
        <f>IF('[1]FGRegular Symbol'!T267="","",'[1]FGRegular Symbol'!T267)</f>
        <v/>
      </c>
      <c r="B265" t="str">
        <f>IF('[1]FGRegular Symbol'!U267="","",'[1]FGRegular Symbol'!U267)</f>
        <v/>
      </c>
      <c r="C265" t="str">
        <f>IF('[1]FGRegular Symbol'!V267="","",'[1]FGRegular Symbol'!V267)</f>
        <v/>
      </c>
      <c r="D265" t="str">
        <f>IF('[1]FGRegular Symbol'!W267="","",'[1]FGRegular Symbol'!W267)</f>
        <v/>
      </c>
      <c r="E265" t="str">
        <f>IF('[1]FGRegular Symbol'!X267="","",'[1]FGRegular Symbol'!X267)</f>
        <v/>
      </c>
    </row>
    <row r="266" spans="1:5">
      <c r="A266" t="str">
        <f>IF('[1]FGRegular Symbol'!T268="","",'[1]FGRegular Symbol'!T268)</f>
        <v/>
      </c>
      <c r="B266" t="str">
        <f>IF('[1]FGRegular Symbol'!U268="","",'[1]FGRegular Symbol'!U268)</f>
        <v/>
      </c>
      <c r="C266" t="str">
        <f>IF('[1]FGRegular Symbol'!V268="","",'[1]FGRegular Symbol'!V268)</f>
        <v/>
      </c>
      <c r="D266" t="str">
        <f>IF('[1]FGRegular Symbol'!W268="","",'[1]FGRegular Symbol'!W268)</f>
        <v/>
      </c>
      <c r="E266" t="str">
        <f>IF('[1]FGRegular Symbol'!X268="","",'[1]FGRegular Symbol'!X268)</f>
        <v/>
      </c>
    </row>
    <row r="267" spans="1:5">
      <c r="A267" t="str">
        <f>IF('[1]FGRegular Symbol'!T269="","",'[1]FGRegular Symbol'!T269)</f>
        <v/>
      </c>
      <c r="B267" t="str">
        <f>IF('[1]FGRegular Symbol'!U269="","",'[1]FGRegular Symbol'!U269)</f>
        <v/>
      </c>
      <c r="C267" t="str">
        <f>IF('[1]FGRegular Symbol'!V269="","",'[1]FGRegular Symbol'!V269)</f>
        <v/>
      </c>
      <c r="D267" t="str">
        <f>IF('[1]FGRegular Symbol'!W269="","",'[1]FGRegular Symbol'!W269)</f>
        <v/>
      </c>
      <c r="E267" t="str">
        <f>IF('[1]FGRegular Symbol'!X269="","",'[1]FGRegular Symbol'!X269)</f>
        <v/>
      </c>
    </row>
    <row r="268" spans="1:5">
      <c r="A268" t="str">
        <f>IF('[1]FGRegular Symbol'!T270="","",'[1]FGRegular Symbol'!T270)</f>
        <v/>
      </c>
      <c r="B268" t="str">
        <f>IF('[1]FGRegular Symbol'!U270="","",'[1]FGRegular Symbol'!U270)</f>
        <v/>
      </c>
      <c r="C268" t="str">
        <f>IF('[1]FGRegular Symbol'!V270="","",'[1]FGRegular Symbol'!V270)</f>
        <v/>
      </c>
      <c r="D268" t="str">
        <f>IF('[1]FGRegular Symbol'!W270="","",'[1]FGRegular Symbol'!W270)</f>
        <v/>
      </c>
      <c r="E268" t="str">
        <f>IF('[1]FGRegular Symbol'!X270="","",'[1]FGRegular Symbol'!X270)</f>
        <v/>
      </c>
    </row>
    <row r="269" spans="1:5">
      <c r="A269" t="str">
        <f>IF('[1]FGRegular Symbol'!T271="","",'[1]FGRegular Symbol'!T271)</f>
        <v/>
      </c>
      <c r="B269" t="str">
        <f>IF('[1]FGRegular Symbol'!U271="","",'[1]FGRegular Symbol'!U271)</f>
        <v/>
      </c>
      <c r="C269" t="str">
        <f>IF('[1]FGRegular Symbol'!V271="","",'[1]FGRegular Symbol'!V271)</f>
        <v/>
      </c>
      <c r="D269" t="str">
        <f>IF('[1]FGRegular Symbol'!W271="","",'[1]FGRegular Symbol'!W271)</f>
        <v/>
      </c>
      <c r="E269" t="str">
        <f>IF('[1]FGRegular Symbol'!X271="","",'[1]FGRegular Symbol'!X271)</f>
        <v/>
      </c>
    </row>
    <row r="270" spans="1:5">
      <c r="A270" t="str">
        <f>IF('[1]FGRegular Symbol'!T272="","",'[1]FGRegular Symbol'!T272)</f>
        <v/>
      </c>
      <c r="B270" t="str">
        <f>IF('[1]FGRegular Symbol'!U272="","",'[1]FGRegular Symbol'!U272)</f>
        <v/>
      </c>
      <c r="C270" t="str">
        <f>IF('[1]FGRegular Symbol'!V272="","",'[1]FGRegular Symbol'!V272)</f>
        <v/>
      </c>
      <c r="D270" t="str">
        <f>IF('[1]FGRegular Symbol'!W272="","",'[1]FGRegular Symbol'!W272)</f>
        <v/>
      </c>
      <c r="E270" t="str">
        <f>IF('[1]FGRegular Symbol'!X272="","",'[1]FGRegular Symbol'!X272)</f>
        <v/>
      </c>
    </row>
    <row r="271" spans="1:5">
      <c r="A271" t="str">
        <f>IF('[1]FGRegular Symbol'!T273="","",'[1]FGRegular Symbol'!T273)</f>
        <v/>
      </c>
      <c r="B271" t="str">
        <f>IF('[1]FGRegular Symbol'!U273="","",'[1]FGRegular Symbol'!U273)</f>
        <v/>
      </c>
      <c r="C271" t="str">
        <f>IF('[1]FGRegular Symbol'!V273="","",'[1]FGRegular Symbol'!V273)</f>
        <v/>
      </c>
      <c r="D271" t="str">
        <f>IF('[1]FGRegular Symbol'!W273="","",'[1]FGRegular Symbol'!W273)</f>
        <v/>
      </c>
      <c r="E271" t="str">
        <f>IF('[1]FGRegular Symbol'!X273="","",'[1]FGRegular Symbol'!X273)</f>
        <v/>
      </c>
    </row>
    <row r="272" spans="1:5">
      <c r="A272" t="str">
        <f>IF('[1]FGRegular Symbol'!T274="","",'[1]FGRegular Symbol'!T274)</f>
        <v/>
      </c>
      <c r="B272" t="str">
        <f>IF('[1]FGRegular Symbol'!U274="","",'[1]FGRegular Symbol'!U274)</f>
        <v/>
      </c>
      <c r="C272" t="str">
        <f>IF('[1]FGRegular Symbol'!V274="","",'[1]FGRegular Symbol'!V274)</f>
        <v/>
      </c>
      <c r="D272" t="str">
        <f>IF('[1]FGRegular Symbol'!W274="","",'[1]FGRegular Symbol'!W274)</f>
        <v/>
      </c>
      <c r="E272" t="str">
        <f>IF('[1]FGRegular Symbol'!X274="","",'[1]FGRegular Symbol'!X274)</f>
        <v/>
      </c>
    </row>
    <row r="273" spans="1:5">
      <c r="A273" t="str">
        <f>IF('[1]FGRegular Symbol'!T275="","",'[1]FGRegular Symbol'!T275)</f>
        <v/>
      </c>
      <c r="B273" t="str">
        <f>IF('[1]FGRegular Symbol'!U275="","",'[1]FGRegular Symbol'!U275)</f>
        <v/>
      </c>
      <c r="C273" t="str">
        <f>IF('[1]FGRegular Symbol'!V275="","",'[1]FGRegular Symbol'!V275)</f>
        <v/>
      </c>
      <c r="D273" t="str">
        <f>IF('[1]FGRegular Symbol'!W275="","",'[1]FGRegular Symbol'!W275)</f>
        <v/>
      </c>
      <c r="E273" t="str">
        <f>IF('[1]FGRegular Symbol'!X275="","",'[1]FGRegular Symbol'!X275)</f>
        <v/>
      </c>
    </row>
    <row r="274" spans="1:5">
      <c r="A274" t="str">
        <f>IF('[1]FGRegular Symbol'!T276="","",'[1]FGRegular Symbol'!T276)</f>
        <v/>
      </c>
      <c r="B274" t="str">
        <f>IF('[1]FGRegular Symbol'!U276="","",'[1]FGRegular Symbol'!U276)</f>
        <v/>
      </c>
      <c r="C274" t="str">
        <f>IF('[1]FGRegular Symbol'!V276="","",'[1]FGRegular Symbol'!V276)</f>
        <v/>
      </c>
      <c r="D274" t="str">
        <f>IF('[1]FGRegular Symbol'!W276="","",'[1]FGRegular Symbol'!W276)</f>
        <v/>
      </c>
      <c r="E274" t="str">
        <f>IF('[1]FGRegular Symbol'!X276="","",'[1]FGRegular Symbol'!X276)</f>
        <v/>
      </c>
    </row>
    <row r="275" spans="1:5">
      <c r="A275" t="str">
        <f>IF('[1]FGRegular Symbol'!T277="","",'[1]FGRegular Symbol'!T277)</f>
        <v/>
      </c>
      <c r="B275" t="str">
        <f>IF('[1]FGRegular Symbol'!U277="","",'[1]FGRegular Symbol'!U277)</f>
        <v/>
      </c>
      <c r="C275" t="str">
        <f>IF('[1]FGRegular Symbol'!V277="","",'[1]FGRegular Symbol'!V277)</f>
        <v/>
      </c>
      <c r="D275" t="str">
        <f>IF('[1]FGRegular Symbol'!W277="","",'[1]FGRegular Symbol'!W277)</f>
        <v/>
      </c>
      <c r="E275" t="str">
        <f>IF('[1]FGRegular Symbol'!X277="","",'[1]FGRegular Symbol'!X277)</f>
        <v/>
      </c>
    </row>
    <row r="276" spans="1:5">
      <c r="A276" t="str">
        <f>IF('[1]FGRegular Symbol'!T278="","",'[1]FGRegular Symbol'!T278)</f>
        <v/>
      </c>
      <c r="B276" t="str">
        <f>IF('[1]FGRegular Symbol'!U278="","",'[1]FGRegular Symbol'!U278)</f>
        <v/>
      </c>
      <c r="C276" t="str">
        <f>IF('[1]FGRegular Symbol'!V278="","",'[1]FGRegular Symbol'!V278)</f>
        <v/>
      </c>
      <c r="D276" t="str">
        <f>IF('[1]FGRegular Symbol'!W278="","",'[1]FGRegular Symbol'!W278)</f>
        <v/>
      </c>
      <c r="E276" t="str">
        <f>IF('[1]FGRegular Symbol'!X278="","",'[1]FGRegular Symbol'!X278)</f>
        <v/>
      </c>
    </row>
    <row r="277" spans="1:5">
      <c r="A277" t="str">
        <f>IF('[1]FGRegular Symbol'!T279="","",'[1]FGRegular Symbol'!T279)</f>
        <v/>
      </c>
      <c r="B277" t="str">
        <f>IF('[1]FGRegular Symbol'!U279="","",'[1]FGRegular Symbol'!U279)</f>
        <v/>
      </c>
      <c r="C277" t="str">
        <f>IF('[1]FGRegular Symbol'!V279="","",'[1]FGRegular Symbol'!V279)</f>
        <v/>
      </c>
      <c r="D277" t="str">
        <f>IF('[1]FGRegular Symbol'!W279="","",'[1]FGRegular Symbol'!W279)</f>
        <v/>
      </c>
      <c r="E277" t="str">
        <f>IF('[1]FGRegular Symbol'!X279="","",'[1]FGRegular Symbol'!X279)</f>
        <v/>
      </c>
    </row>
    <row r="278" spans="1:5">
      <c r="A278" t="str">
        <f>IF('[1]FGRegular Symbol'!T280="","",'[1]FGRegular Symbol'!T280)</f>
        <v/>
      </c>
      <c r="B278" t="str">
        <f>IF('[1]FGRegular Symbol'!U280="","",'[1]FGRegular Symbol'!U280)</f>
        <v/>
      </c>
      <c r="C278" t="str">
        <f>IF('[1]FGRegular Symbol'!V280="","",'[1]FGRegular Symbol'!V280)</f>
        <v/>
      </c>
      <c r="D278" t="str">
        <f>IF('[1]FGRegular Symbol'!W280="","",'[1]FGRegular Symbol'!W280)</f>
        <v/>
      </c>
      <c r="E278" t="str">
        <f>IF('[1]FGRegular Symbol'!X280="","",'[1]FGRegular Symbol'!X280)</f>
        <v/>
      </c>
    </row>
    <row r="279" spans="1:5">
      <c r="A279" t="str">
        <f>IF('[1]FGRegular Symbol'!T281="","",'[1]FGRegular Symbol'!T281)</f>
        <v/>
      </c>
      <c r="B279" t="str">
        <f>IF('[1]FGRegular Symbol'!U281="","",'[1]FGRegular Symbol'!U281)</f>
        <v/>
      </c>
      <c r="C279" t="str">
        <f>IF('[1]FGRegular Symbol'!V281="","",'[1]FGRegular Symbol'!V281)</f>
        <v/>
      </c>
      <c r="D279" t="str">
        <f>IF('[1]FGRegular Symbol'!W281="","",'[1]FGRegular Symbol'!W281)</f>
        <v/>
      </c>
      <c r="E279" t="str">
        <f>IF('[1]FGRegular Symbol'!X281="","",'[1]FGRegular Symbol'!X281)</f>
        <v/>
      </c>
    </row>
    <row r="280" spans="1:5">
      <c r="A280" t="str">
        <f>IF('[1]FGRegular Symbol'!T282="","",'[1]FGRegular Symbol'!T282)</f>
        <v/>
      </c>
      <c r="B280" t="str">
        <f>IF('[1]FGRegular Symbol'!U282="","",'[1]FGRegular Symbol'!U282)</f>
        <v/>
      </c>
      <c r="C280" t="str">
        <f>IF('[1]FGRegular Symbol'!V282="","",'[1]FGRegular Symbol'!V282)</f>
        <v/>
      </c>
      <c r="D280" t="str">
        <f>IF('[1]FGRegular Symbol'!W282="","",'[1]FGRegular Symbol'!W282)</f>
        <v/>
      </c>
      <c r="E280" t="str">
        <f>IF('[1]FGRegular Symbol'!X282="","",'[1]FGRegular Symbol'!X282)</f>
        <v/>
      </c>
    </row>
    <row r="281" spans="1:5">
      <c r="A281" t="str">
        <f>IF('[1]FGRegular Symbol'!T283="","",'[1]FGRegular Symbol'!T283)</f>
        <v/>
      </c>
      <c r="B281" t="str">
        <f>IF('[1]FGRegular Symbol'!U283="","",'[1]FGRegular Symbol'!U283)</f>
        <v/>
      </c>
      <c r="C281" t="str">
        <f>IF('[1]FGRegular Symbol'!V283="","",'[1]FGRegular Symbol'!V283)</f>
        <v/>
      </c>
      <c r="D281" t="str">
        <f>IF('[1]FGRegular Symbol'!W283="","",'[1]FGRegular Symbol'!W283)</f>
        <v/>
      </c>
      <c r="E281" t="str">
        <f>IF('[1]FGRegular Symbol'!X283="","",'[1]FGRegular Symbol'!X283)</f>
        <v/>
      </c>
    </row>
    <row r="282" spans="1:5">
      <c r="A282" t="str">
        <f>IF('[1]FGRegular Symbol'!T284="","",'[1]FGRegular Symbol'!T284)</f>
        <v/>
      </c>
      <c r="B282" t="str">
        <f>IF('[1]FGRegular Symbol'!U284="","",'[1]FGRegular Symbol'!U284)</f>
        <v/>
      </c>
      <c r="C282" t="str">
        <f>IF('[1]FGRegular Symbol'!V284="","",'[1]FGRegular Symbol'!V284)</f>
        <v/>
      </c>
      <c r="D282" t="str">
        <f>IF('[1]FGRegular Symbol'!W284="","",'[1]FGRegular Symbol'!W284)</f>
        <v/>
      </c>
      <c r="E282" t="str">
        <f>IF('[1]FGRegular Symbol'!X284="","",'[1]FGRegular Symbol'!X284)</f>
        <v/>
      </c>
    </row>
    <row r="283" spans="1:5">
      <c r="A283" t="str">
        <f>IF('[1]FGRegular Symbol'!T285="","",'[1]FGRegular Symbol'!T285)</f>
        <v/>
      </c>
      <c r="B283" t="str">
        <f>IF('[1]FGRegular Symbol'!U285="","",'[1]FGRegular Symbol'!U285)</f>
        <v/>
      </c>
      <c r="C283" t="str">
        <f>IF('[1]FGRegular Symbol'!V285="","",'[1]FGRegular Symbol'!V285)</f>
        <v/>
      </c>
      <c r="D283" t="str">
        <f>IF('[1]FGRegular Symbol'!W285="","",'[1]FGRegular Symbol'!W285)</f>
        <v/>
      </c>
      <c r="E283" t="str">
        <f>IF('[1]FGRegular Symbol'!X285="","",'[1]FGRegular Symbol'!X285)</f>
        <v/>
      </c>
    </row>
    <row r="284" spans="1:5">
      <c r="A284" t="str">
        <f>IF('[1]FGRegular Symbol'!T286="","",'[1]FGRegular Symbol'!T286)</f>
        <v/>
      </c>
      <c r="B284" t="str">
        <f>IF('[1]FGRegular Symbol'!U286="","",'[1]FGRegular Symbol'!U286)</f>
        <v/>
      </c>
      <c r="C284" t="str">
        <f>IF('[1]FGRegular Symbol'!V286="","",'[1]FGRegular Symbol'!V286)</f>
        <v/>
      </c>
      <c r="D284" t="str">
        <f>IF('[1]FGRegular Symbol'!W286="","",'[1]FGRegular Symbol'!W286)</f>
        <v/>
      </c>
      <c r="E284" t="str">
        <f>IF('[1]FGRegular Symbol'!X286="","",'[1]FGRegular Symbol'!X286)</f>
        <v/>
      </c>
    </row>
    <row r="285" spans="1:5">
      <c r="A285" t="str">
        <f>IF('[1]FGRegular Symbol'!T287="","",'[1]FGRegular Symbol'!T287)</f>
        <v/>
      </c>
      <c r="B285" t="str">
        <f>IF('[1]FGRegular Symbol'!U287="","",'[1]FGRegular Symbol'!U287)</f>
        <v/>
      </c>
      <c r="C285" t="str">
        <f>IF('[1]FGRegular Symbol'!V287="","",'[1]FGRegular Symbol'!V287)</f>
        <v/>
      </c>
      <c r="D285" t="str">
        <f>IF('[1]FGRegular Symbol'!W287="","",'[1]FGRegular Symbol'!W287)</f>
        <v/>
      </c>
      <c r="E285" t="str">
        <f>IF('[1]FGRegular Symbol'!X287="","",'[1]FGRegular Symbol'!X287)</f>
        <v/>
      </c>
    </row>
    <row r="286" spans="1:5">
      <c r="A286" t="str">
        <f>IF('[1]FGRegular Symbol'!T288="","",'[1]FGRegular Symbol'!T288)</f>
        <v/>
      </c>
      <c r="B286" t="str">
        <f>IF('[1]FGRegular Symbol'!U288="","",'[1]FGRegular Symbol'!U288)</f>
        <v/>
      </c>
      <c r="C286" t="str">
        <f>IF('[1]FGRegular Symbol'!V288="","",'[1]FGRegular Symbol'!V288)</f>
        <v/>
      </c>
      <c r="D286" t="str">
        <f>IF('[1]FGRegular Symbol'!W288="","",'[1]FGRegular Symbol'!W288)</f>
        <v/>
      </c>
      <c r="E286" t="str">
        <f>IF('[1]FGRegular Symbol'!X288="","",'[1]FGRegular Symbol'!X288)</f>
        <v/>
      </c>
    </row>
    <row r="287" spans="1:5">
      <c r="A287" t="str">
        <f>IF('[1]FGRegular Symbol'!T289="","",'[1]FGRegular Symbol'!T289)</f>
        <v/>
      </c>
      <c r="B287" t="str">
        <f>IF('[1]FGRegular Symbol'!U289="","",'[1]FGRegular Symbol'!U289)</f>
        <v/>
      </c>
      <c r="C287" t="str">
        <f>IF('[1]FGRegular Symbol'!V289="","",'[1]FGRegular Symbol'!V289)</f>
        <v/>
      </c>
      <c r="D287" t="str">
        <f>IF('[1]FGRegular Symbol'!W289="","",'[1]FGRegular Symbol'!W289)</f>
        <v/>
      </c>
      <c r="E287" t="str">
        <f>IF('[1]FGRegular Symbol'!X289="","",'[1]FGRegular Symbol'!X289)</f>
        <v/>
      </c>
    </row>
    <row r="288" spans="1:5">
      <c r="A288" t="str">
        <f>IF('[1]FGRegular Symbol'!T290="","",'[1]FGRegular Symbol'!T290)</f>
        <v/>
      </c>
      <c r="B288" t="str">
        <f>IF('[1]FGRegular Symbol'!U290="","",'[1]FGRegular Symbol'!U290)</f>
        <v/>
      </c>
      <c r="C288" t="str">
        <f>IF('[1]FGRegular Symbol'!V290="","",'[1]FGRegular Symbol'!V290)</f>
        <v/>
      </c>
      <c r="D288" t="str">
        <f>IF('[1]FGRegular Symbol'!W290="","",'[1]FGRegular Symbol'!W290)</f>
        <v/>
      </c>
      <c r="E288" t="str">
        <f>IF('[1]FGRegular Symbol'!X290="","",'[1]FGRegular Symbol'!X290)</f>
        <v/>
      </c>
    </row>
    <row r="289" spans="1:5">
      <c r="A289" t="str">
        <f>IF('[1]FGRegular Symbol'!T291="","",'[1]FGRegular Symbol'!T291)</f>
        <v/>
      </c>
      <c r="B289" t="str">
        <f>IF('[1]FGRegular Symbol'!U291="","",'[1]FGRegular Symbol'!U291)</f>
        <v/>
      </c>
      <c r="C289" t="str">
        <f>IF('[1]FGRegular Symbol'!V291="","",'[1]FGRegular Symbol'!V291)</f>
        <v/>
      </c>
      <c r="D289" t="str">
        <f>IF('[1]FGRegular Symbol'!W291="","",'[1]FGRegular Symbol'!W291)</f>
        <v/>
      </c>
      <c r="E289" t="str">
        <f>IF('[1]FGRegular Symbol'!X291="","",'[1]FGRegular Symbol'!X291)</f>
        <v/>
      </c>
    </row>
    <row r="290" spans="1:5">
      <c r="A290" t="str">
        <f>IF('[1]FGRegular Symbol'!T292="","",'[1]FGRegular Symbol'!T292)</f>
        <v/>
      </c>
      <c r="B290" t="str">
        <f>IF('[1]FGRegular Symbol'!U292="","",'[1]FGRegular Symbol'!U292)</f>
        <v/>
      </c>
      <c r="C290" t="str">
        <f>IF('[1]FGRegular Symbol'!V292="","",'[1]FGRegular Symbol'!V292)</f>
        <v/>
      </c>
      <c r="D290" t="str">
        <f>IF('[1]FGRegular Symbol'!W292="","",'[1]FGRegular Symbol'!W292)</f>
        <v/>
      </c>
      <c r="E290" t="str">
        <f>IF('[1]FGRegular Symbol'!X292="","",'[1]FGRegular Symbol'!X292)</f>
        <v/>
      </c>
    </row>
    <row r="291" spans="1:5">
      <c r="A291" t="str">
        <f>IF('[1]FGRegular Symbol'!T293="","",'[1]FGRegular Symbol'!T293)</f>
        <v/>
      </c>
      <c r="B291" t="str">
        <f>IF('[1]FGRegular Symbol'!U293="","",'[1]FGRegular Symbol'!U293)</f>
        <v/>
      </c>
      <c r="C291" t="str">
        <f>IF('[1]FGRegular Symbol'!V293="","",'[1]FGRegular Symbol'!V293)</f>
        <v/>
      </c>
      <c r="D291" t="str">
        <f>IF('[1]FGRegular Symbol'!W293="","",'[1]FGRegular Symbol'!W293)</f>
        <v/>
      </c>
      <c r="E291" t="str">
        <f>IF('[1]FGRegular Symbol'!X293="","",'[1]FGRegular Symbol'!X293)</f>
        <v/>
      </c>
    </row>
    <row r="292" spans="1:5">
      <c r="A292" t="str">
        <f>IF('[1]FGRegular Symbol'!T294="","",'[1]FGRegular Symbol'!T294)</f>
        <v/>
      </c>
      <c r="B292" t="str">
        <f>IF('[1]FGRegular Symbol'!U294="","",'[1]FGRegular Symbol'!U294)</f>
        <v/>
      </c>
      <c r="C292" t="str">
        <f>IF('[1]FGRegular Symbol'!V294="","",'[1]FGRegular Symbol'!V294)</f>
        <v/>
      </c>
      <c r="D292" t="str">
        <f>IF('[1]FGRegular Symbol'!W294="","",'[1]FGRegular Symbol'!W294)</f>
        <v/>
      </c>
      <c r="E292" t="str">
        <f>IF('[1]FGRegular Symbol'!X294="","",'[1]FGRegular Symbol'!X294)</f>
        <v/>
      </c>
    </row>
    <row r="293" spans="1:5">
      <c r="A293" t="str">
        <f>IF('[1]FGRegular Symbol'!T295="","",'[1]FGRegular Symbol'!T295)</f>
        <v/>
      </c>
      <c r="B293" t="str">
        <f>IF('[1]FGRegular Symbol'!U295="","",'[1]FGRegular Symbol'!U295)</f>
        <v/>
      </c>
      <c r="C293" t="str">
        <f>IF('[1]FGRegular Symbol'!V295="","",'[1]FGRegular Symbol'!V295)</f>
        <v/>
      </c>
      <c r="D293" t="str">
        <f>IF('[1]FGRegular Symbol'!W295="","",'[1]FGRegular Symbol'!W295)</f>
        <v/>
      </c>
      <c r="E293" t="str">
        <f>IF('[1]FGRegular Symbol'!X295="","",'[1]FGRegular Symbol'!X295)</f>
        <v/>
      </c>
    </row>
    <row r="294" spans="1:5">
      <c r="A294" t="str">
        <f>IF('[1]FGRegular Symbol'!T296="","",'[1]FGRegular Symbol'!T296)</f>
        <v/>
      </c>
      <c r="B294" t="str">
        <f>IF('[1]FGRegular Symbol'!U296="","",'[1]FGRegular Symbol'!U296)</f>
        <v/>
      </c>
      <c r="C294" t="str">
        <f>IF('[1]FGRegular Symbol'!V296="","",'[1]FGRegular Symbol'!V296)</f>
        <v/>
      </c>
      <c r="D294" t="str">
        <f>IF('[1]FGRegular Symbol'!W296="","",'[1]FGRegular Symbol'!W296)</f>
        <v/>
      </c>
      <c r="E294" t="str">
        <f>IF('[1]FGRegular Symbol'!X296="","",'[1]FGRegular Symbol'!X296)</f>
        <v/>
      </c>
    </row>
    <row r="295" spans="1:5">
      <c r="A295" t="str">
        <f>IF('[1]FGRegular Symbol'!T297="","",'[1]FGRegular Symbol'!T297)</f>
        <v/>
      </c>
      <c r="B295" t="str">
        <f>IF('[1]FGRegular Symbol'!U297="","",'[1]FGRegular Symbol'!U297)</f>
        <v/>
      </c>
      <c r="C295" t="str">
        <f>IF('[1]FGRegular Symbol'!V297="","",'[1]FGRegular Symbol'!V297)</f>
        <v/>
      </c>
      <c r="D295" t="str">
        <f>IF('[1]FGRegular Symbol'!W297="","",'[1]FGRegular Symbol'!W297)</f>
        <v/>
      </c>
      <c r="E295" t="str">
        <f>IF('[1]FGRegular Symbol'!X297="","",'[1]FGRegular Symbol'!X297)</f>
        <v/>
      </c>
    </row>
    <row r="296" spans="1:5">
      <c r="A296" t="str">
        <f>IF('[1]FGRegular Symbol'!T298="","",'[1]FGRegular Symbol'!T298)</f>
        <v/>
      </c>
      <c r="B296" t="str">
        <f>IF('[1]FGRegular Symbol'!U298="","",'[1]FGRegular Symbol'!U298)</f>
        <v/>
      </c>
      <c r="C296" t="str">
        <f>IF('[1]FGRegular Symbol'!V298="","",'[1]FGRegular Symbol'!V298)</f>
        <v/>
      </c>
      <c r="D296" t="str">
        <f>IF('[1]FGRegular Symbol'!W298="","",'[1]FGRegular Symbol'!W298)</f>
        <v/>
      </c>
      <c r="E296" t="str">
        <f>IF('[1]FGRegular Symbol'!X298="","",'[1]FGRegular Symbol'!X298)</f>
        <v/>
      </c>
    </row>
    <row r="297" spans="1:5">
      <c r="A297" t="str">
        <f>IF('[1]FGRegular Symbol'!T299="","",'[1]FGRegular Symbol'!T299)</f>
        <v/>
      </c>
      <c r="B297" t="str">
        <f>IF('[1]FGRegular Symbol'!U299="","",'[1]FGRegular Symbol'!U299)</f>
        <v/>
      </c>
      <c r="C297" t="str">
        <f>IF('[1]FGRegular Symbol'!V299="","",'[1]FGRegular Symbol'!V299)</f>
        <v/>
      </c>
      <c r="D297" t="str">
        <f>IF('[1]FGRegular Symbol'!W299="","",'[1]FGRegular Symbol'!W299)</f>
        <v/>
      </c>
      <c r="E297" t="str">
        <f>IF('[1]FGRegular Symbol'!X299="","",'[1]FGRegular Symbol'!X299)</f>
        <v/>
      </c>
    </row>
    <row r="298" spans="1:5">
      <c r="A298" t="str">
        <f>IF('[1]FGRegular Symbol'!T300="","",'[1]FGRegular Symbol'!T300)</f>
        <v/>
      </c>
      <c r="B298" t="str">
        <f>IF('[1]FGRegular Symbol'!U300="","",'[1]FGRegular Symbol'!U300)</f>
        <v/>
      </c>
      <c r="C298" t="str">
        <f>IF('[1]FGRegular Symbol'!V300="","",'[1]FGRegular Symbol'!V300)</f>
        <v/>
      </c>
      <c r="D298" t="str">
        <f>IF('[1]FGRegular Symbol'!W300="","",'[1]FGRegular Symbol'!W300)</f>
        <v/>
      </c>
      <c r="E298" t="str">
        <f>IF('[1]FGRegular Symbol'!X300="","",'[1]FGRegular Symbol'!X300)</f>
        <v/>
      </c>
    </row>
    <row r="299" spans="1:5">
      <c r="A299" t="str">
        <f>IF('[1]FGRegular Symbol'!T301="","",'[1]FGRegular Symbol'!T301)</f>
        <v/>
      </c>
      <c r="B299" t="str">
        <f>IF('[1]FGRegular Symbol'!U301="","",'[1]FGRegular Symbol'!U301)</f>
        <v/>
      </c>
      <c r="C299" t="str">
        <f>IF('[1]FGRegular Symbol'!V301="","",'[1]FGRegular Symbol'!V301)</f>
        <v/>
      </c>
      <c r="D299" t="str">
        <f>IF('[1]FGRegular Symbol'!W301="","",'[1]FGRegular Symbol'!W301)</f>
        <v/>
      </c>
      <c r="E299" t="str">
        <f>IF('[1]FGRegular Symbol'!X301="","",'[1]FGRegular Symbol'!X301)</f>
        <v/>
      </c>
    </row>
    <row r="300" spans="1:5">
      <c r="A300" t="str">
        <f>IF('[1]FGRegular Symbol'!T302="","",'[1]FGRegular Symbol'!T302)</f>
        <v/>
      </c>
      <c r="B300" t="str">
        <f>IF('[1]FGRegular Symbol'!U302="","",'[1]FGRegular Symbol'!U302)</f>
        <v/>
      </c>
      <c r="C300" t="str">
        <f>IF('[1]FGRegular Symbol'!V302="","",'[1]FGRegular Symbol'!V302)</f>
        <v/>
      </c>
      <c r="D300" t="str">
        <f>IF('[1]FGRegular Symbol'!W302="","",'[1]FGRegular Symbol'!W302)</f>
        <v/>
      </c>
      <c r="E300" t="str">
        <f>IF('[1]FGRegular Symbol'!X302="","",'[1]FGRegular Symbol'!X302)</f>
        <v/>
      </c>
    </row>
    <row r="301" spans="1:5">
      <c r="A301" t="str">
        <f>IF('[1]FGRegular Symbol'!T303="","",'[1]FGRegular Symbol'!T303)</f>
        <v/>
      </c>
      <c r="B301" t="str">
        <f>IF('[1]FGRegular Symbol'!U303="","",'[1]FGRegular Symbol'!U303)</f>
        <v/>
      </c>
      <c r="C301" t="str">
        <f>IF('[1]FGRegular Symbol'!V303="","",'[1]FGRegular Symbol'!V303)</f>
        <v/>
      </c>
      <c r="D301" t="str">
        <f>IF('[1]FGRegular Symbol'!W303="","",'[1]FGRegular Symbol'!W303)</f>
        <v/>
      </c>
      <c r="E301" t="str">
        <f>IF('[1]FGRegular Symbol'!X303="","",'[1]FGRegular Symbol'!X303)</f>
        <v/>
      </c>
    </row>
    <row r="302" spans="1:5">
      <c r="A302" t="str">
        <f>IF('[1]FGRegular Symbol'!T304="","",'[1]FGRegular Symbol'!T304)</f>
        <v/>
      </c>
      <c r="B302" t="str">
        <f>IF('[1]FGRegular Symbol'!U304="","",'[1]FGRegular Symbol'!U304)</f>
        <v/>
      </c>
      <c r="C302" t="str">
        <f>IF('[1]FGRegular Symbol'!V304="","",'[1]FGRegular Symbol'!V304)</f>
        <v/>
      </c>
      <c r="D302" t="str">
        <f>IF('[1]FGRegular Symbol'!W304="","",'[1]FGRegular Symbol'!W304)</f>
        <v/>
      </c>
      <c r="E302" t="str">
        <f>IF('[1]FGRegular Symbol'!X304="","",'[1]FGRegular Symbol'!X304)</f>
        <v/>
      </c>
    </row>
    <row r="303" spans="1:5">
      <c r="A303" t="str">
        <f>IF('[1]FGRegular Symbol'!T305="","",'[1]FGRegular Symbol'!T305)</f>
        <v/>
      </c>
      <c r="B303" t="str">
        <f>IF('[1]FGRegular Symbol'!U305="","",'[1]FGRegular Symbol'!U305)</f>
        <v/>
      </c>
      <c r="C303" t="str">
        <f>IF('[1]FGRegular Symbol'!V305="","",'[1]FGRegular Symbol'!V305)</f>
        <v/>
      </c>
      <c r="D303" t="str">
        <f>IF('[1]FGRegular Symbol'!W305="","",'[1]FGRegular Symbol'!W305)</f>
        <v/>
      </c>
      <c r="E303" t="str">
        <f>IF('[1]FGRegular Symbol'!X305="","",'[1]FGRegular Symbol'!X305)</f>
        <v/>
      </c>
    </row>
    <row r="304" spans="1:5">
      <c r="A304" t="str">
        <f>IF('[1]FGRegular Symbol'!T306="","",'[1]FGRegular Symbol'!T306)</f>
        <v/>
      </c>
      <c r="B304" t="str">
        <f>IF('[1]FGRegular Symbol'!U306="","",'[1]FGRegular Symbol'!U306)</f>
        <v/>
      </c>
      <c r="C304" t="str">
        <f>IF('[1]FGRegular Symbol'!V306="","",'[1]FGRegular Symbol'!V306)</f>
        <v/>
      </c>
      <c r="D304" t="str">
        <f>IF('[1]FGRegular Symbol'!W306="","",'[1]FGRegular Symbol'!W306)</f>
        <v/>
      </c>
      <c r="E304" t="str">
        <f>IF('[1]FGRegular Symbol'!X306="","",'[1]FGRegular Symbol'!X306)</f>
        <v/>
      </c>
    </row>
    <row r="305" spans="1:5">
      <c r="A305" t="str">
        <f>IF('[1]FGRegular Symbol'!T307="","",'[1]FGRegular Symbol'!T307)</f>
        <v/>
      </c>
      <c r="B305" t="str">
        <f>IF('[1]FGRegular Symbol'!U307="","",'[1]FGRegular Symbol'!U307)</f>
        <v/>
      </c>
      <c r="C305" t="str">
        <f>IF('[1]FGRegular Symbol'!V307="","",'[1]FGRegular Symbol'!V307)</f>
        <v/>
      </c>
      <c r="D305" t="str">
        <f>IF('[1]FGRegular Symbol'!W307="","",'[1]FGRegular Symbol'!W307)</f>
        <v/>
      </c>
      <c r="E305" t="str">
        <f>IF('[1]FGRegular Symbol'!X307="","",'[1]FGRegular Symbol'!X307)</f>
        <v/>
      </c>
    </row>
    <row r="306" spans="1:5">
      <c r="A306" t="str">
        <f>IF('[1]FGRegular Symbol'!T308="","",'[1]FGRegular Symbol'!T308)</f>
        <v/>
      </c>
      <c r="B306" t="str">
        <f>IF('[1]FGRegular Symbol'!U308="","",'[1]FGRegular Symbol'!U308)</f>
        <v/>
      </c>
      <c r="C306" t="str">
        <f>IF('[1]FGRegular Symbol'!V308="","",'[1]FGRegular Symbol'!V308)</f>
        <v/>
      </c>
      <c r="D306" t="str">
        <f>IF('[1]FGRegular Symbol'!W308="","",'[1]FGRegular Symbol'!W308)</f>
        <v/>
      </c>
      <c r="E306" t="str">
        <f>IF('[1]FGRegular Symbol'!X308="","",'[1]FGRegular Symbol'!X308)</f>
        <v/>
      </c>
    </row>
    <row r="307" spans="1:5">
      <c r="A307" t="str">
        <f>IF('[1]FGRegular Symbol'!T309="","",'[1]FGRegular Symbol'!T309)</f>
        <v/>
      </c>
      <c r="B307" t="str">
        <f>IF('[1]FGRegular Symbol'!U309="","",'[1]FGRegular Symbol'!U309)</f>
        <v/>
      </c>
      <c r="C307" t="str">
        <f>IF('[1]FGRegular Symbol'!V309="","",'[1]FGRegular Symbol'!V309)</f>
        <v/>
      </c>
      <c r="D307" t="str">
        <f>IF('[1]FGRegular Symbol'!W309="","",'[1]FGRegular Symbol'!W309)</f>
        <v/>
      </c>
      <c r="E307" t="str">
        <f>IF('[1]FGRegular Symbol'!X309="","",'[1]FGRegular Symbol'!X309)</f>
        <v/>
      </c>
    </row>
    <row r="308" spans="1:5">
      <c r="A308" t="str">
        <f>IF('[1]FGRegular Symbol'!T310="","",'[1]FGRegular Symbol'!T310)</f>
        <v/>
      </c>
      <c r="B308" t="str">
        <f>IF('[1]FGRegular Symbol'!U310="","",'[1]FGRegular Symbol'!U310)</f>
        <v/>
      </c>
      <c r="C308" t="str">
        <f>IF('[1]FGRegular Symbol'!V310="","",'[1]FGRegular Symbol'!V310)</f>
        <v/>
      </c>
      <c r="D308" t="str">
        <f>IF('[1]FGRegular Symbol'!W310="","",'[1]FGRegular Symbol'!W310)</f>
        <v/>
      </c>
      <c r="E308" t="str">
        <f>IF('[1]FGRegular Symbol'!X310="","",'[1]FGRegular Symbol'!X310)</f>
        <v/>
      </c>
    </row>
    <row r="309" spans="1:5">
      <c r="A309" t="str">
        <f>IF('[1]FGRegular Symbol'!T311="","",'[1]FGRegular Symbol'!T311)</f>
        <v/>
      </c>
      <c r="B309" t="str">
        <f>IF('[1]FGRegular Symbol'!U311="","",'[1]FGRegular Symbol'!U311)</f>
        <v/>
      </c>
      <c r="C309" t="str">
        <f>IF('[1]FGRegular Symbol'!V311="","",'[1]FGRegular Symbol'!V311)</f>
        <v/>
      </c>
      <c r="D309" t="str">
        <f>IF('[1]FGRegular Symbol'!W311="","",'[1]FGRegular Symbol'!W311)</f>
        <v/>
      </c>
      <c r="E309" t="str">
        <f>IF('[1]FGRegular Symbol'!X311="","",'[1]FGRegular Symbol'!X311)</f>
        <v/>
      </c>
    </row>
    <row r="310" spans="1:5">
      <c r="A310" t="str">
        <f>IF('[1]FGRegular Symbol'!T312="","",'[1]FGRegular Symbol'!T312)</f>
        <v/>
      </c>
      <c r="B310" t="str">
        <f>IF('[1]FGRegular Symbol'!U312="","",'[1]FGRegular Symbol'!U312)</f>
        <v/>
      </c>
      <c r="C310" t="str">
        <f>IF('[1]FGRegular Symbol'!V312="","",'[1]FGRegular Symbol'!V312)</f>
        <v/>
      </c>
      <c r="D310" t="str">
        <f>IF('[1]FGRegular Symbol'!W312="","",'[1]FGRegular Symbol'!W312)</f>
        <v/>
      </c>
      <c r="E310" t="str">
        <f>IF('[1]FGRegular Symbol'!X312="","",'[1]FGRegular Symbol'!X312)</f>
        <v/>
      </c>
    </row>
    <row r="311" spans="1:5">
      <c r="A311" t="str">
        <f>IF('[1]FGRegular Symbol'!T313="","",'[1]FGRegular Symbol'!T313)</f>
        <v/>
      </c>
      <c r="B311" t="str">
        <f>IF('[1]FGRegular Symbol'!U313="","",'[1]FGRegular Symbol'!U313)</f>
        <v/>
      </c>
      <c r="C311" t="str">
        <f>IF('[1]FGRegular Symbol'!V313="","",'[1]FGRegular Symbol'!V313)</f>
        <v/>
      </c>
      <c r="D311" t="str">
        <f>IF('[1]FGRegular Symbol'!W313="","",'[1]FGRegular Symbol'!W313)</f>
        <v/>
      </c>
      <c r="E311" t="str">
        <f>IF('[1]FGRegular Symbol'!X313="","",'[1]FGRegular Symbol'!X313)</f>
        <v/>
      </c>
    </row>
    <row r="312" spans="1:5">
      <c r="A312" t="str">
        <f>IF('[1]FGRegular Symbol'!T314="","",'[1]FGRegular Symbol'!T314)</f>
        <v/>
      </c>
      <c r="B312" t="str">
        <f>IF('[1]FGRegular Symbol'!U314="","",'[1]FGRegular Symbol'!U314)</f>
        <v/>
      </c>
      <c r="C312" t="str">
        <f>IF('[1]FGRegular Symbol'!V314="","",'[1]FGRegular Symbol'!V314)</f>
        <v/>
      </c>
      <c r="D312" t="str">
        <f>IF('[1]FGRegular Symbol'!W314="","",'[1]FGRegular Symbol'!W314)</f>
        <v/>
      </c>
      <c r="E312" t="str">
        <f>IF('[1]FGRegular Symbol'!X314="","",'[1]FGRegular Symbol'!X314)</f>
        <v/>
      </c>
    </row>
    <row r="313" spans="1:5">
      <c r="A313" t="str">
        <f>IF('[1]FGRegular Symbol'!T315="","",'[1]FGRegular Symbol'!T315)</f>
        <v/>
      </c>
      <c r="B313" t="str">
        <f>IF('[1]FGRegular Symbol'!U315="","",'[1]FGRegular Symbol'!U315)</f>
        <v/>
      </c>
      <c r="C313" t="str">
        <f>IF('[1]FGRegular Symbol'!V315="","",'[1]FGRegular Symbol'!V315)</f>
        <v/>
      </c>
      <c r="D313" t="str">
        <f>IF('[1]FGRegular Symbol'!W315="","",'[1]FGRegular Symbol'!W315)</f>
        <v/>
      </c>
      <c r="E313" t="str">
        <f>IF('[1]FGRegular Symbol'!X315="","",'[1]FGRegular Symbol'!X315)</f>
        <v/>
      </c>
    </row>
    <row r="314" spans="1:5">
      <c r="A314" t="str">
        <f>IF('[1]FGRegular Symbol'!T316="","",'[1]FGRegular Symbol'!T316)</f>
        <v/>
      </c>
      <c r="B314" t="str">
        <f>IF('[1]FGRegular Symbol'!U316="","",'[1]FGRegular Symbol'!U316)</f>
        <v/>
      </c>
      <c r="C314" t="str">
        <f>IF('[1]FGRegular Symbol'!V316="","",'[1]FGRegular Symbol'!V316)</f>
        <v/>
      </c>
      <c r="D314" t="str">
        <f>IF('[1]FGRegular Symbol'!W316="","",'[1]FGRegular Symbol'!W316)</f>
        <v/>
      </c>
      <c r="E314" t="str">
        <f>IF('[1]FGRegular Symbol'!X316="","",'[1]FGRegular Symbol'!X316)</f>
        <v/>
      </c>
    </row>
    <row r="315" spans="1:5">
      <c r="A315" t="str">
        <f>IF('[1]FGRegular Symbol'!T317="","",'[1]FGRegular Symbol'!T317)</f>
        <v/>
      </c>
      <c r="B315" t="str">
        <f>IF('[1]FGRegular Symbol'!U317="","",'[1]FGRegular Symbol'!U317)</f>
        <v/>
      </c>
      <c r="C315" t="str">
        <f>IF('[1]FGRegular Symbol'!V317="","",'[1]FGRegular Symbol'!V317)</f>
        <v/>
      </c>
      <c r="D315" t="str">
        <f>IF('[1]FGRegular Symbol'!W317="","",'[1]FGRegular Symbol'!W317)</f>
        <v/>
      </c>
      <c r="E315" t="str">
        <f>IF('[1]FGRegular Symbol'!X317="","",'[1]FGRegular Symbol'!X317)</f>
        <v/>
      </c>
    </row>
    <row r="316" spans="1:5">
      <c r="A316" t="str">
        <f>IF('[1]FGRegular Symbol'!T318="","",'[1]FGRegular Symbol'!T318)</f>
        <v/>
      </c>
      <c r="B316" t="str">
        <f>IF('[1]FGRegular Symbol'!U318="","",'[1]FGRegular Symbol'!U318)</f>
        <v/>
      </c>
      <c r="C316" t="str">
        <f>IF('[1]FGRegular Symbol'!V318="","",'[1]FGRegular Symbol'!V318)</f>
        <v/>
      </c>
      <c r="D316" t="str">
        <f>IF('[1]FGRegular Symbol'!W318="","",'[1]FGRegular Symbol'!W318)</f>
        <v/>
      </c>
      <c r="E316" t="str">
        <f>IF('[1]FGRegular Symbol'!X318="","",'[1]FGRegular Symbol'!X318)</f>
        <v/>
      </c>
    </row>
    <row r="317" spans="1:5">
      <c r="A317" t="str">
        <f>IF('[1]FGRegular Symbol'!T319="","",'[1]FGRegular Symbol'!T319)</f>
        <v/>
      </c>
      <c r="B317" t="str">
        <f>IF('[1]FGRegular Symbol'!U319="","",'[1]FGRegular Symbol'!U319)</f>
        <v/>
      </c>
      <c r="C317" t="str">
        <f>IF('[1]FGRegular Symbol'!V319="","",'[1]FGRegular Symbol'!V319)</f>
        <v/>
      </c>
      <c r="D317" t="str">
        <f>IF('[1]FGRegular Symbol'!W319="","",'[1]FGRegular Symbol'!W319)</f>
        <v/>
      </c>
      <c r="E317" t="str">
        <f>IF('[1]FGRegular Symbol'!X319="","",'[1]FGRegular Symbol'!X319)</f>
        <v/>
      </c>
    </row>
    <row r="318" spans="1:5">
      <c r="A318" t="str">
        <f>IF('[1]FGRegular Symbol'!T320="","",'[1]FGRegular Symbol'!T320)</f>
        <v/>
      </c>
      <c r="B318" t="str">
        <f>IF('[1]FGRegular Symbol'!U320="","",'[1]FGRegular Symbol'!U320)</f>
        <v/>
      </c>
      <c r="C318" t="str">
        <f>IF('[1]FGRegular Symbol'!V320="","",'[1]FGRegular Symbol'!V320)</f>
        <v/>
      </c>
      <c r="D318" t="str">
        <f>IF('[1]FGRegular Symbol'!W320="","",'[1]FGRegular Symbol'!W320)</f>
        <v/>
      </c>
      <c r="E318" t="str">
        <f>IF('[1]FGRegular Symbol'!X320="","",'[1]FGRegular Symbol'!X320)</f>
        <v/>
      </c>
    </row>
    <row r="319" spans="1:5">
      <c r="A319" t="str">
        <f>IF('[1]FGRegular Symbol'!T321="","",'[1]FGRegular Symbol'!T321)</f>
        <v/>
      </c>
      <c r="B319" t="str">
        <f>IF('[1]FGRegular Symbol'!U321="","",'[1]FGRegular Symbol'!U321)</f>
        <v/>
      </c>
      <c r="C319" t="str">
        <f>IF('[1]FGRegular Symbol'!V321="","",'[1]FGRegular Symbol'!V321)</f>
        <v/>
      </c>
      <c r="D319" t="str">
        <f>IF('[1]FGRegular Symbol'!W321="","",'[1]FGRegular Symbol'!W321)</f>
        <v/>
      </c>
      <c r="E319" t="str">
        <f>IF('[1]FGRegular Symbol'!X321="","",'[1]FGRegular Symbol'!X321)</f>
        <v/>
      </c>
    </row>
    <row r="320" spans="1:5">
      <c r="A320" t="str">
        <f>IF('[1]FGRegular Symbol'!T322="","",'[1]FGRegular Symbol'!T322)</f>
        <v/>
      </c>
      <c r="B320" t="str">
        <f>IF('[1]FGRegular Symbol'!U322="","",'[1]FGRegular Symbol'!U322)</f>
        <v/>
      </c>
      <c r="C320" t="str">
        <f>IF('[1]FGRegular Symbol'!V322="","",'[1]FGRegular Symbol'!V322)</f>
        <v/>
      </c>
      <c r="D320" t="str">
        <f>IF('[1]FGRegular Symbol'!W322="","",'[1]FGRegular Symbol'!W322)</f>
        <v/>
      </c>
      <c r="E320" t="str">
        <f>IF('[1]FGRegular Symbol'!X322="","",'[1]FGRegular Symbol'!X322)</f>
        <v/>
      </c>
    </row>
    <row r="321" spans="1:5">
      <c r="A321" t="str">
        <f>IF('[1]FGRegular Symbol'!T323="","",'[1]FGRegular Symbol'!T323)</f>
        <v/>
      </c>
      <c r="B321" t="str">
        <f>IF('[1]FGRegular Symbol'!U323="","",'[1]FGRegular Symbol'!U323)</f>
        <v/>
      </c>
      <c r="C321" t="str">
        <f>IF('[1]FGRegular Symbol'!V323="","",'[1]FGRegular Symbol'!V323)</f>
        <v/>
      </c>
      <c r="D321" t="str">
        <f>IF('[1]FGRegular Symbol'!W323="","",'[1]FGRegular Symbol'!W323)</f>
        <v/>
      </c>
      <c r="E321" t="str">
        <f>IF('[1]FGRegular Symbol'!X323="","",'[1]FGRegular Symbol'!X323)</f>
        <v/>
      </c>
    </row>
    <row r="322" spans="1:5">
      <c r="A322" t="str">
        <f>IF('[1]FGRegular Symbol'!T324="","",'[1]FGRegular Symbol'!T324)</f>
        <v/>
      </c>
      <c r="B322" t="str">
        <f>IF('[1]FGRegular Symbol'!U324="","",'[1]FGRegular Symbol'!U324)</f>
        <v/>
      </c>
      <c r="C322" t="str">
        <f>IF('[1]FGRegular Symbol'!V324="","",'[1]FGRegular Symbol'!V324)</f>
        <v/>
      </c>
      <c r="D322" t="str">
        <f>IF('[1]FGRegular Symbol'!W324="","",'[1]FGRegular Symbol'!W324)</f>
        <v/>
      </c>
      <c r="E322" t="str">
        <f>IF('[1]FGRegular Symbol'!X324="","",'[1]FGRegular Symbol'!X324)</f>
        <v/>
      </c>
    </row>
    <row r="323" spans="1:5">
      <c r="A323" t="str">
        <f>IF('[1]FGRegular Symbol'!T325="","",'[1]FGRegular Symbol'!T325)</f>
        <v/>
      </c>
      <c r="B323" t="str">
        <f>IF('[1]FGRegular Symbol'!U325="","",'[1]FGRegular Symbol'!U325)</f>
        <v/>
      </c>
      <c r="C323" t="str">
        <f>IF('[1]FGRegular Symbol'!V325="","",'[1]FGRegular Symbol'!V325)</f>
        <v/>
      </c>
      <c r="D323" t="str">
        <f>IF('[1]FGRegular Symbol'!W325="","",'[1]FGRegular Symbol'!W325)</f>
        <v/>
      </c>
      <c r="E323" t="str">
        <f>IF('[1]FGRegular Symbol'!X325="","",'[1]FGRegular Symbol'!X325)</f>
        <v/>
      </c>
    </row>
    <row r="324" spans="1:5">
      <c r="A324" t="str">
        <f>IF('[1]FGRegular Symbol'!T326="","",'[1]FGRegular Symbol'!T326)</f>
        <v/>
      </c>
      <c r="B324" t="str">
        <f>IF('[1]FGRegular Symbol'!U326="","",'[1]FGRegular Symbol'!U326)</f>
        <v/>
      </c>
      <c r="C324" t="str">
        <f>IF('[1]FGRegular Symbol'!V326="","",'[1]FGRegular Symbol'!V326)</f>
        <v/>
      </c>
      <c r="D324" t="str">
        <f>IF('[1]FGRegular Symbol'!W326="","",'[1]FGRegular Symbol'!W326)</f>
        <v/>
      </c>
      <c r="E324" t="str">
        <f>IF('[1]FGRegular Symbol'!X326="","",'[1]FGRegular Symbol'!X326)</f>
        <v/>
      </c>
    </row>
    <row r="325" spans="1:5">
      <c r="A325" t="str">
        <f>IF('[1]FGRegular Symbol'!T327="","",'[1]FGRegular Symbol'!T327)</f>
        <v/>
      </c>
      <c r="B325" t="str">
        <f>IF('[1]FGRegular Symbol'!U327="","",'[1]FGRegular Symbol'!U327)</f>
        <v/>
      </c>
      <c r="C325" t="str">
        <f>IF('[1]FGRegular Symbol'!V327="","",'[1]FGRegular Symbol'!V327)</f>
        <v/>
      </c>
      <c r="D325" t="str">
        <f>IF('[1]FGRegular Symbol'!W327="","",'[1]FGRegular Symbol'!W327)</f>
        <v/>
      </c>
      <c r="E325" t="str">
        <f>IF('[1]FGRegular Symbol'!X327="","",'[1]FGRegular Symbol'!X327)</f>
        <v/>
      </c>
    </row>
    <row r="326" spans="1:5">
      <c r="A326" t="str">
        <f>IF('[1]FGRegular Symbol'!T328="","",'[1]FGRegular Symbol'!T328)</f>
        <v/>
      </c>
      <c r="B326" t="str">
        <f>IF('[1]FGRegular Symbol'!U328="","",'[1]FGRegular Symbol'!U328)</f>
        <v/>
      </c>
      <c r="C326" t="str">
        <f>IF('[1]FGRegular Symbol'!V328="","",'[1]FGRegular Symbol'!V328)</f>
        <v/>
      </c>
      <c r="D326" t="str">
        <f>IF('[1]FGRegular Symbol'!W328="","",'[1]FGRegular Symbol'!W328)</f>
        <v/>
      </c>
      <c r="E326" t="str">
        <f>IF('[1]FGRegular Symbol'!X328="","",'[1]FGRegular Symbol'!X328)</f>
        <v/>
      </c>
    </row>
    <row r="327" spans="1:5">
      <c r="A327" t="str">
        <f>IF('[1]FGRegular Symbol'!T329="","",'[1]FGRegular Symbol'!T329)</f>
        <v/>
      </c>
      <c r="B327" t="str">
        <f>IF('[1]FGRegular Symbol'!U329="","",'[1]FGRegular Symbol'!U329)</f>
        <v/>
      </c>
      <c r="C327" t="str">
        <f>IF('[1]FGRegular Symbol'!V329="","",'[1]FGRegular Symbol'!V329)</f>
        <v/>
      </c>
      <c r="D327" t="str">
        <f>IF('[1]FGRegular Symbol'!W329="","",'[1]FGRegular Symbol'!W329)</f>
        <v/>
      </c>
      <c r="E327" t="str">
        <f>IF('[1]FGRegular Symbol'!X329="","",'[1]FGRegular Symbol'!X329)</f>
        <v/>
      </c>
    </row>
    <row r="328" spans="1:5">
      <c r="A328" t="str">
        <f>IF('[1]FGRegular Symbol'!T330="","",'[1]FGRegular Symbol'!T330)</f>
        <v/>
      </c>
      <c r="B328" t="str">
        <f>IF('[1]FGRegular Symbol'!U330="","",'[1]FGRegular Symbol'!U330)</f>
        <v/>
      </c>
      <c r="C328" t="str">
        <f>IF('[1]FGRegular Symbol'!V330="","",'[1]FGRegular Symbol'!V330)</f>
        <v/>
      </c>
      <c r="D328" t="str">
        <f>IF('[1]FGRegular Symbol'!W330="","",'[1]FGRegular Symbol'!W330)</f>
        <v/>
      </c>
      <c r="E328" t="str">
        <f>IF('[1]FGRegular Symbol'!X330="","",'[1]FGRegular Symbol'!X330)</f>
        <v/>
      </c>
    </row>
    <row r="329" spans="1:5">
      <c r="A329" t="str">
        <f>IF('[1]FGRegular Symbol'!T331="","",'[1]FGRegular Symbol'!T331)</f>
        <v/>
      </c>
      <c r="B329" t="str">
        <f>IF('[1]FGRegular Symbol'!U331="","",'[1]FGRegular Symbol'!U331)</f>
        <v/>
      </c>
      <c r="C329" t="str">
        <f>IF('[1]FGRegular Symbol'!V331="","",'[1]FGRegular Symbol'!V331)</f>
        <v/>
      </c>
      <c r="D329" t="str">
        <f>IF('[1]FGRegular Symbol'!W331="","",'[1]FGRegular Symbol'!W331)</f>
        <v/>
      </c>
      <c r="E329" t="str">
        <f>IF('[1]FGRegular Symbol'!X331="","",'[1]FGRegular Symbol'!X331)</f>
        <v/>
      </c>
    </row>
    <row r="330" spans="1:5">
      <c r="A330" t="str">
        <f>IF('[1]FGRegular Symbol'!T332="","",'[1]FGRegular Symbol'!T332)</f>
        <v/>
      </c>
      <c r="B330" t="str">
        <f>IF('[1]FGRegular Symbol'!U332="","",'[1]FGRegular Symbol'!U332)</f>
        <v/>
      </c>
      <c r="C330" t="str">
        <f>IF('[1]FGRegular Symbol'!V332="","",'[1]FGRegular Symbol'!V332)</f>
        <v/>
      </c>
      <c r="D330" t="str">
        <f>IF('[1]FGRegular Symbol'!W332="","",'[1]FGRegular Symbol'!W332)</f>
        <v/>
      </c>
      <c r="E330" t="str">
        <f>IF('[1]FGRegular Symbol'!X332="","",'[1]FGRegular Symbol'!X332)</f>
        <v/>
      </c>
    </row>
    <row r="331" spans="1:5">
      <c r="A331" t="str">
        <f>IF('[1]FGRegular Symbol'!T333="","",'[1]FGRegular Symbol'!T333)</f>
        <v/>
      </c>
      <c r="B331" t="str">
        <f>IF('[1]FGRegular Symbol'!U333="","",'[1]FGRegular Symbol'!U333)</f>
        <v/>
      </c>
      <c r="C331" t="str">
        <f>IF('[1]FGRegular Symbol'!V333="","",'[1]FGRegular Symbol'!V333)</f>
        <v/>
      </c>
      <c r="D331" t="str">
        <f>IF('[1]FGRegular Symbol'!W333="","",'[1]FGRegular Symbol'!W333)</f>
        <v/>
      </c>
      <c r="E331" t="str">
        <f>IF('[1]FGRegular Symbol'!X333="","",'[1]FGRegular Symbol'!X333)</f>
        <v/>
      </c>
    </row>
    <row r="332" spans="1:5">
      <c r="A332" t="str">
        <f>IF('[1]FGRegular Symbol'!T334="","",'[1]FGRegular Symbol'!T334)</f>
        <v/>
      </c>
      <c r="B332" t="str">
        <f>IF('[1]FGRegular Symbol'!U334="","",'[1]FGRegular Symbol'!U334)</f>
        <v/>
      </c>
      <c r="C332" t="str">
        <f>IF('[1]FGRegular Symbol'!V334="","",'[1]FGRegular Symbol'!V334)</f>
        <v/>
      </c>
      <c r="D332" t="str">
        <f>IF('[1]FGRegular Symbol'!W334="","",'[1]FGRegular Symbol'!W334)</f>
        <v/>
      </c>
      <c r="E332" t="str">
        <f>IF('[1]FGRegular Symbol'!X334="","",'[1]FGRegular Symbol'!X334)</f>
        <v/>
      </c>
    </row>
    <row r="333" spans="1:5">
      <c r="A333" t="str">
        <f>IF('[1]FGRegular Symbol'!T335="","",'[1]FGRegular Symbol'!T335)</f>
        <v/>
      </c>
      <c r="B333" t="str">
        <f>IF('[1]FGRegular Symbol'!U335="","",'[1]FGRegular Symbol'!U335)</f>
        <v/>
      </c>
      <c r="C333" t="str">
        <f>IF('[1]FGRegular Symbol'!V335="","",'[1]FGRegular Symbol'!V335)</f>
        <v/>
      </c>
      <c r="D333" t="str">
        <f>IF('[1]FGRegular Symbol'!W335="","",'[1]FGRegular Symbol'!W335)</f>
        <v/>
      </c>
      <c r="E333" t="str">
        <f>IF('[1]FGRegular Symbol'!X335="","",'[1]FGRegular Symbol'!X335)</f>
        <v/>
      </c>
    </row>
    <row r="334" spans="1:5">
      <c r="A334" t="str">
        <f>IF('[1]FGRegular Symbol'!T336="","",'[1]FGRegular Symbol'!T336)</f>
        <v/>
      </c>
      <c r="B334" t="str">
        <f>IF('[1]FGRegular Symbol'!U336="","",'[1]FGRegular Symbol'!U336)</f>
        <v/>
      </c>
      <c r="C334" t="str">
        <f>IF('[1]FGRegular Symbol'!V336="","",'[1]FGRegular Symbol'!V336)</f>
        <v/>
      </c>
      <c r="D334" t="str">
        <f>IF('[1]FGRegular Symbol'!W336="","",'[1]FGRegular Symbol'!W336)</f>
        <v/>
      </c>
      <c r="E334" t="str">
        <f>IF('[1]FGRegular Symbol'!X336="","",'[1]FGRegular Symbol'!X336)</f>
        <v/>
      </c>
    </row>
    <row r="335" spans="1:5">
      <c r="A335" t="str">
        <f>IF('[1]FGRegular Symbol'!T337="","",'[1]FGRegular Symbol'!T337)</f>
        <v/>
      </c>
      <c r="B335" t="str">
        <f>IF('[1]FGRegular Symbol'!U337="","",'[1]FGRegular Symbol'!U337)</f>
        <v/>
      </c>
      <c r="C335" t="str">
        <f>IF('[1]FGRegular Symbol'!V337="","",'[1]FGRegular Symbol'!V337)</f>
        <v/>
      </c>
      <c r="D335" t="str">
        <f>IF('[1]FGRegular Symbol'!W337="","",'[1]FGRegular Symbol'!W337)</f>
        <v/>
      </c>
      <c r="E335" t="str">
        <f>IF('[1]FGRegular Symbol'!X337="","",'[1]FGRegular Symbol'!X337)</f>
        <v/>
      </c>
    </row>
    <row r="336" spans="1:5">
      <c r="A336" t="str">
        <f>IF('[1]FGRegular Symbol'!T338="","",'[1]FGRegular Symbol'!T338)</f>
        <v/>
      </c>
      <c r="B336" t="str">
        <f>IF('[1]FGRegular Symbol'!U338="","",'[1]FGRegular Symbol'!U338)</f>
        <v/>
      </c>
      <c r="C336" t="str">
        <f>IF('[1]FGRegular Symbol'!V338="","",'[1]FGRegular Symbol'!V338)</f>
        <v/>
      </c>
      <c r="D336" t="str">
        <f>IF('[1]FGRegular Symbol'!W338="","",'[1]FGRegular Symbol'!W338)</f>
        <v/>
      </c>
      <c r="E336" t="str">
        <f>IF('[1]FGRegular Symbol'!X338="","",'[1]FGRegular Symbol'!X338)</f>
        <v/>
      </c>
    </row>
    <row r="337" spans="1:5">
      <c r="A337" t="str">
        <f>IF('[1]FGRegular Symbol'!T339="","",'[1]FGRegular Symbol'!T339)</f>
        <v/>
      </c>
      <c r="B337" t="str">
        <f>IF('[1]FGRegular Symbol'!U339="","",'[1]FGRegular Symbol'!U339)</f>
        <v/>
      </c>
      <c r="C337" t="str">
        <f>IF('[1]FGRegular Symbol'!V339="","",'[1]FGRegular Symbol'!V339)</f>
        <v/>
      </c>
      <c r="D337" t="str">
        <f>IF('[1]FGRegular Symbol'!W339="","",'[1]FGRegular Symbol'!W339)</f>
        <v/>
      </c>
      <c r="E337" t="str">
        <f>IF('[1]FGRegular Symbol'!X339="","",'[1]FGRegular Symbol'!X339)</f>
        <v/>
      </c>
    </row>
    <row r="338" spans="1:5">
      <c r="A338" t="str">
        <f>IF('[1]FGRegular Symbol'!T340="","",'[1]FGRegular Symbol'!T340)</f>
        <v/>
      </c>
      <c r="B338" t="str">
        <f>IF('[1]FGRegular Symbol'!U340="","",'[1]FGRegular Symbol'!U340)</f>
        <v/>
      </c>
      <c r="C338" t="str">
        <f>IF('[1]FGRegular Symbol'!V340="","",'[1]FGRegular Symbol'!V340)</f>
        <v/>
      </c>
      <c r="D338" t="str">
        <f>IF('[1]FGRegular Symbol'!W340="","",'[1]FGRegular Symbol'!W340)</f>
        <v/>
      </c>
      <c r="E338" t="str">
        <f>IF('[1]FGRegular Symbol'!X340="","",'[1]FGRegular Symbol'!X340)</f>
        <v/>
      </c>
    </row>
    <row r="339" spans="1:5">
      <c r="A339" t="str">
        <f>IF('[1]FGRegular Symbol'!T341="","",'[1]FGRegular Symbol'!T341)</f>
        <v/>
      </c>
      <c r="B339" t="str">
        <f>IF('[1]FGRegular Symbol'!U341="","",'[1]FGRegular Symbol'!U341)</f>
        <v/>
      </c>
      <c r="C339" t="str">
        <f>IF('[1]FGRegular Symbol'!V341="","",'[1]FGRegular Symbol'!V341)</f>
        <v/>
      </c>
      <c r="D339" t="str">
        <f>IF('[1]FGRegular Symbol'!W341="","",'[1]FGRegular Symbol'!W341)</f>
        <v/>
      </c>
      <c r="E339" t="str">
        <f>IF('[1]FGRegular Symbol'!X341="","",'[1]FGRegular Symbol'!X341)</f>
        <v/>
      </c>
    </row>
    <row r="340" spans="1:5">
      <c r="A340" t="str">
        <f>IF('[1]FGRegular Symbol'!T342="","",'[1]FGRegular Symbol'!T342)</f>
        <v/>
      </c>
      <c r="B340" t="str">
        <f>IF('[1]FGRegular Symbol'!U342="","",'[1]FGRegular Symbol'!U342)</f>
        <v/>
      </c>
      <c r="C340" t="str">
        <f>IF('[1]FGRegular Symbol'!V342="","",'[1]FGRegular Symbol'!V342)</f>
        <v/>
      </c>
      <c r="D340" t="str">
        <f>IF('[1]FGRegular Symbol'!W342="","",'[1]FGRegular Symbol'!W342)</f>
        <v/>
      </c>
      <c r="E340" t="str">
        <f>IF('[1]FGRegular Symbol'!X342="","",'[1]FGRegular Symbol'!X342)</f>
        <v/>
      </c>
    </row>
    <row r="341" spans="1:5">
      <c r="A341" t="str">
        <f>IF('[1]FGRegular Symbol'!T343="","",'[1]FGRegular Symbol'!T343)</f>
        <v/>
      </c>
      <c r="B341" t="str">
        <f>IF('[1]FGRegular Symbol'!U343="","",'[1]FGRegular Symbol'!U343)</f>
        <v/>
      </c>
      <c r="C341" t="str">
        <f>IF('[1]FGRegular Symbol'!V343="","",'[1]FGRegular Symbol'!V343)</f>
        <v/>
      </c>
      <c r="D341" t="str">
        <f>IF('[1]FGRegular Symbol'!W343="","",'[1]FGRegular Symbol'!W343)</f>
        <v/>
      </c>
      <c r="E341" t="str">
        <f>IF('[1]FGRegular Symbol'!X343="","",'[1]FGRegular Symbol'!X343)</f>
        <v/>
      </c>
    </row>
    <row r="342" spans="1:5">
      <c r="A342" t="str">
        <f>IF('[1]FGRegular Symbol'!T344="","",'[1]FGRegular Symbol'!T344)</f>
        <v/>
      </c>
      <c r="B342" t="str">
        <f>IF('[1]FGRegular Symbol'!U344="","",'[1]FGRegular Symbol'!U344)</f>
        <v/>
      </c>
      <c r="C342" t="str">
        <f>IF('[1]FGRegular Symbol'!V344="","",'[1]FGRegular Symbol'!V344)</f>
        <v/>
      </c>
      <c r="D342" t="str">
        <f>IF('[1]FGRegular Symbol'!W344="","",'[1]FGRegular Symbol'!W344)</f>
        <v/>
      </c>
      <c r="E342" t="str">
        <f>IF('[1]FGRegular Symbol'!X344="","",'[1]FGRegular Symbol'!X344)</f>
        <v/>
      </c>
    </row>
    <row r="343" spans="1:5">
      <c r="A343" t="str">
        <f>IF('[1]FGRegular Symbol'!T345="","",'[1]FGRegular Symbol'!T345)</f>
        <v/>
      </c>
      <c r="B343" t="str">
        <f>IF('[1]FGRegular Symbol'!U345="","",'[1]FGRegular Symbol'!U345)</f>
        <v/>
      </c>
      <c r="C343" t="str">
        <f>IF('[1]FGRegular Symbol'!V345="","",'[1]FGRegular Symbol'!V345)</f>
        <v/>
      </c>
      <c r="D343" t="str">
        <f>IF('[1]FGRegular Symbol'!W345="","",'[1]FGRegular Symbol'!W345)</f>
        <v/>
      </c>
      <c r="E343" t="str">
        <f>IF('[1]FGRegular Symbol'!X345="","",'[1]FGRegular Symbol'!X345)</f>
        <v/>
      </c>
    </row>
    <row r="344" spans="1:5">
      <c r="A344" t="str">
        <f>IF('[1]FGRegular Symbol'!T346="","",'[1]FGRegular Symbol'!T346)</f>
        <v/>
      </c>
      <c r="B344" t="str">
        <f>IF('[1]FGRegular Symbol'!U346="","",'[1]FGRegular Symbol'!U346)</f>
        <v/>
      </c>
      <c r="C344" t="str">
        <f>IF('[1]FGRegular Symbol'!V346="","",'[1]FGRegular Symbol'!V346)</f>
        <v/>
      </c>
      <c r="D344" t="str">
        <f>IF('[1]FGRegular Symbol'!W346="","",'[1]FGRegular Symbol'!W346)</f>
        <v/>
      </c>
      <c r="E344" t="str">
        <f>IF('[1]FGRegular Symbol'!X346="","",'[1]FGRegular Symbol'!X346)</f>
        <v/>
      </c>
    </row>
    <row r="345" spans="1:5">
      <c r="A345" t="str">
        <f>IF('[1]FGRegular Symbol'!T347="","",'[1]FGRegular Symbol'!T347)</f>
        <v/>
      </c>
      <c r="B345" t="str">
        <f>IF('[1]FGRegular Symbol'!U347="","",'[1]FGRegular Symbol'!U347)</f>
        <v/>
      </c>
      <c r="C345" t="str">
        <f>IF('[1]FGRegular Symbol'!V347="","",'[1]FGRegular Symbol'!V347)</f>
        <v/>
      </c>
      <c r="D345" t="str">
        <f>IF('[1]FGRegular Symbol'!W347="","",'[1]FGRegular Symbol'!W347)</f>
        <v/>
      </c>
      <c r="E345" t="str">
        <f>IF('[1]FGRegular Symbol'!X347="","",'[1]FGRegular Symbol'!X347)</f>
        <v/>
      </c>
    </row>
    <row r="346" spans="1:5">
      <c r="A346" t="str">
        <f>IF('[1]FGRegular Symbol'!T348="","",'[1]FGRegular Symbol'!T348)</f>
        <v/>
      </c>
      <c r="B346" t="str">
        <f>IF('[1]FGRegular Symbol'!U348="","",'[1]FGRegular Symbol'!U348)</f>
        <v/>
      </c>
      <c r="C346" t="str">
        <f>IF('[1]FGRegular Symbol'!V348="","",'[1]FGRegular Symbol'!V348)</f>
        <v/>
      </c>
      <c r="D346" t="str">
        <f>IF('[1]FGRegular Symbol'!W348="","",'[1]FGRegular Symbol'!W348)</f>
        <v/>
      </c>
      <c r="E346" t="str">
        <f>IF('[1]FGRegular Symbol'!X348="","",'[1]FGRegular Symbol'!X348)</f>
        <v/>
      </c>
    </row>
    <row r="347" spans="1:5">
      <c r="A347" t="str">
        <f>IF('[1]FGRegular Symbol'!T349="","",'[1]FGRegular Symbol'!T349)</f>
        <v/>
      </c>
      <c r="B347" t="str">
        <f>IF('[1]FGRegular Symbol'!U349="","",'[1]FGRegular Symbol'!U349)</f>
        <v/>
      </c>
      <c r="C347" t="str">
        <f>IF('[1]FGRegular Symbol'!V349="","",'[1]FGRegular Symbol'!V349)</f>
        <v/>
      </c>
      <c r="D347" t="str">
        <f>IF('[1]FGRegular Symbol'!W349="","",'[1]FGRegular Symbol'!W349)</f>
        <v/>
      </c>
      <c r="E347" t="str">
        <f>IF('[1]FGRegular Symbol'!X349="","",'[1]FGRegular Symbol'!X349)</f>
        <v/>
      </c>
    </row>
    <row r="348" spans="1:5">
      <c r="A348" t="str">
        <f>IF('[1]FGRegular Symbol'!T350="","",'[1]FGRegular Symbol'!T350)</f>
        <v/>
      </c>
      <c r="B348" t="str">
        <f>IF('[1]FGRegular Symbol'!U350="","",'[1]FGRegular Symbol'!U350)</f>
        <v/>
      </c>
      <c r="C348" t="str">
        <f>IF('[1]FGRegular Symbol'!V350="","",'[1]FGRegular Symbol'!V350)</f>
        <v/>
      </c>
      <c r="D348" t="str">
        <f>IF('[1]FGRegular Symbol'!W350="","",'[1]FGRegular Symbol'!W350)</f>
        <v/>
      </c>
      <c r="E348" t="str">
        <f>IF('[1]FGRegular Symbol'!X350="","",'[1]FGRegular Symbol'!X350)</f>
        <v/>
      </c>
    </row>
    <row r="349" spans="1:5">
      <c r="A349" t="str">
        <f>IF('[1]FGRegular Symbol'!T351="","",'[1]FGRegular Symbol'!T351)</f>
        <v/>
      </c>
      <c r="B349" t="str">
        <f>IF('[1]FGRegular Symbol'!U351="","",'[1]FGRegular Symbol'!U351)</f>
        <v/>
      </c>
      <c r="C349" t="str">
        <f>IF('[1]FGRegular Symbol'!V351="","",'[1]FGRegular Symbol'!V351)</f>
        <v/>
      </c>
      <c r="D349" t="str">
        <f>IF('[1]FGRegular Symbol'!W351="","",'[1]FGRegular Symbol'!W351)</f>
        <v/>
      </c>
      <c r="E349" t="str">
        <f>IF('[1]FGRegular Symbol'!X351="","",'[1]FGRegular Symbol'!X351)</f>
        <v/>
      </c>
    </row>
    <row r="350" spans="1:5">
      <c r="A350" t="str">
        <f>IF('[1]FGRegular Symbol'!T352="","",'[1]FGRegular Symbol'!T352)</f>
        <v/>
      </c>
      <c r="B350" t="str">
        <f>IF('[1]FGRegular Symbol'!U352="","",'[1]FGRegular Symbol'!U352)</f>
        <v/>
      </c>
      <c r="C350" t="str">
        <f>IF('[1]FGRegular Symbol'!V352="","",'[1]FGRegular Symbol'!V352)</f>
        <v/>
      </c>
      <c r="D350" t="str">
        <f>IF('[1]FGRegular Symbol'!W352="","",'[1]FGRegular Symbol'!W352)</f>
        <v/>
      </c>
      <c r="E350" t="str">
        <f>IF('[1]FGRegular Symbol'!X352="","",'[1]FGRegular Symbol'!X352)</f>
        <v/>
      </c>
    </row>
    <row r="351" spans="1:5">
      <c r="A351" t="str">
        <f>IF('[1]FGRegular Symbol'!T353="","",'[1]FGRegular Symbol'!T353)</f>
        <v/>
      </c>
      <c r="B351" t="str">
        <f>IF('[1]FGRegular Symbol'!U353="","",'[1]FGRegular Symbol'!U353)</f>
        <v/>
      </c>
      <c r="C351" t="str">
        <f>IF('[1]FGRegular Symbol'!V353="","",'[1]FGRegular Symbol'!V353)</f>
        <v/>
      </c>
      <c r="D351" t="str">
        <f>IF('[1]FGRegular Symbol'!W353="","",'[1]FGRegular Symbol'!W353)</f>
        <v/>
      </c>
      <c r="E351" t="str">
        <f>IF('[1]FGRegular Symbol'!X353="","",'[1]FGRegular Symbol'!X353)</f>
        <v/>
      </c>
    </row>
    <row r="352" spans="1:5">
      <c r="A352" t="str">
        <f>IF('[1]FGRegular Symbol'!T354="","",'[1]FGRegular Symbol'!T354)</f>
        <v/>
      </c>
      <c r="B352" t="str">
        <f>IF('[1]FGRegular Symbol'!U354="","",'[1]FGRegular Symbol'!U354)</f>
        <v/>
      </c>
      <c r="C352" t="str">
        <f>IF('[1]FGRegular Symbol'!V354="","",'[1]FGRegular Symbol'!V354)</f>
        <v/>
      </c>
      <c r="D352" t="str">
        <f>IF('[1]FGRegular Symbol'!W354="","",'[1]FGRegular Symbol'!W354)</f>
        <v/>
      </c>
      <c r="E352" t="str">
        <f>IF('[1]FGRegular Symbol'!X354="","",'[1]FGRegular Symbol'!X354)</f>
        <v/>
      </c>
    </row>
    <row r="353" spans="1:5">
      <c r="A353" t="str">
        <f>IF('[1]FGRegular Symbol'!T355="","",'[1]FGRegular Symbol'!T355)</f>
        <v/>
      </c>
      <c r="B353" t="str">
        <f>IF('[1]FGRegular Symbol'!U355="","",'[1]FGRegular Symbol'!U355)</f>
        <v/>
      </c>
      <c r="C353" t="str">
        <f>IF('[1]FGRegular Symbol'!V355="","",'[1]FGRegular Symbol'!V355)</f>
        <v/>
      </c>
      <c r="D353" t="str">
        <f>IF('[1]FGRegular Symbol'!W355="","",'[1]FGRegular Symbol'!W355)</f>
        <v/>
      </c>
      <c r="E353" t="str">
        <f>IF('[1]FGRegular Symbol'!X355="","",'[1]FGRegular Symbol'!X355)</f>
        <v/>
      </c>
    </row>
    <row r="354" spans="1:5">
      <c r="A354" t="str">
        <f>IF('[1]FGRegular Symbol'!T356="","",'[1]FGRegular Symbol'!T356)</f>
        <v/>
      </c>
      <c r="B354" t="str">
        <f>IF('[1]FGRegular Symbol'!U356="","",'[1]FGRegular Symbol'!U356)</f>
        <v/>
      </c>
      <c r="C354" t="str">
        <f>IF('[1]FGRegular Symbol'!V356="","",'[1]FGRegular Symbol'!V356)</f>
        <v/>
      </c>
      <c r="D354" t="str">
        <f>IF('[1]FGRegular Symbol'!W356="","",'[1]FGRegular Symbol'!W356)</f>
        <v/>
      </c>
      <c r="E354" t="str">
        <f>IF('[1]FGRegular Symbol'!X356="","",'[1]FGRegular Symbol'!X356)</f>
        <v/>
      </c>
    </row>
    <row r="355" spans="1:5">
      <c r="A355" t="str">
        <f>IF('[1]FGRegular Symbol'!T357="","",'[1]FGRegular Symbol'!T357)</f>
        <v/>
      </c>
      <c r="B355" t="str">
        <f>IF('[1]FGRegular Symbol'!U357="","",'[1]FGRegular Symbol'!U357)</f>
        <v/>
      </c>
      <c r="C355" t="str">
        <f>IF('[1]FGRegular Symbol'!V357="","",'[1]FGRegular Symbol'!V357)</f>
        <v/>
      </c>
      <c r="D355" t="str">
        <f>IF('[1]FGRegular Symbol'!W357="","",'[1]FGRegular Symbol'!W357)</f>
        <v/>
      </c>
      <c r="E355" t="str">
        <f>IF('[1]FGRegular Symbol'!X357="","",'[1]FGRegular Symbol'!X357)</f>
        <v/>
      </c>
    </row>
    <row r="356" spans="1:5">
      <c r="A356" t="str">
        <f>IF('[1]FGRegular Symbol'!T358="","",'[1]FGRegular Symbol'!T358)</f>
        <v/>
      </c>
      <c r="B356" t="str">
        <f>IF('[1]FGRegular Symbol'!U358="","",'[1]FGRegular Symbol'!U358)</f>
        <v/>
      </c>
      <c r="C356" t="str">
        <f>IF('[1]FGRegular Symbol'!V358="","",'[1]FGRegular Symbol'!V358)</f>
        <v/>
      </c>
      <c r="D356" t="str">
        <f>IF('[1]FGRegular Symbol'!W358="","",'[1]FGRegular Symbol'!W358)</f>
        <v/>
      </c>
      <c r="E356" t="str">
        <f>IF('[1]FGRegular Symbol'!X358="","",'[1]FGRegular Symbol'!X358)</f>
        <v/>
      </c>
    </row>
    <row r="357" spans="1:5">
      <c r="A357" t="str">
        <f>IF('[1]FGRegular Symbol'!T359="","",'[1]FGRegular Symbol'!T359)</f>
        <v/>
      </c>
      <c r="B357" t="str">
        <f>IF('[1]FGRegular Symbol'!U359="","",'[1]FGRegular Symbol'!U359)</f>
        <v/>
      </c>
      <c r="C357" t="str">
        <f>IF('[1]FGRegular Symbol'!V359="","",'[1]FGRegular Symbol'!V359)</f>
        <v/>
      </c>
      <c r="D357" t="str">
        <f>IF('[1]FGRegular Symbol'!W359="","",'[1]FGRegular Symbol'!W359)</f>
        <v/>
      </c>
      <c r="E357" t="str">
        <f>IF('[1]FGRegular Symbol'!X359="","",'[1]FGRegular Symbol'!X359)</f>
        <v/>
      </c>
    </row>
    <row r="358" spans="1:5">
      <c r="A358" t="str">
        <f>IF('[1]FGRegular Symbol'!T360="","",'[1]FGRegular Symbol'!T360)</f>
        <v/>
      </c>
      <c r="B358" t="str">
        <f>IF('[1]FGRegular Symbol'!U360="","",'[1]FGRegular Symbol'!U360)</f>
        <v/>
      </c>
      <c r="C358" t="str">
        <f>IF('[1]FGRegular Symbol'!V360="","",'[1]FGRegular Symbol'!V360)</f>
        <v/>
      </c>
      <c r="D358" t="str">
        <f>IF('[1]FGRegular Symbol'!W360="","",'[1]FGRegular Symbol'!W360)</f>
        <v/>
      </c>
      <c r="E358" t="str">
        <f>IF('[1]FGRegular Symbol'!X360="","",'[1]FGRegular Symbol'!X360)</f>
        <v/>
      </c>
    </row>
    <row r="359" spans="1:5">
      <c r="A359" t="str">
        <f>IF('[1]FGRegular Symbol'!T361="","",'[1]FGRegular Symbol'!T361)</f>
        <v/>
      </c>
      <c r="B359" t="str">
        <f>IF('[1]FGRegular Symbol'!U361="","",'[1]FGRegular Symbol'!U361)</f>
        <v/>
      </c>
      <c r="C359" t="str">
        <f>IF('[1]FGRegular Symbol'!V361="","",'[1]FGRegular Symbol'!V361)</f>
        <v/>
      </c>
      <c r="D359" t="str">
        <f>IF('[1]FGRegular Symbol'!W361="","",'[1]FGRegular Symbol'!W361)</f>
        <v/>
      </c>
      <c r="E359" t="str">
        <f>IF('[1]FGRegular Symbol'!X361="","",'[1]FGRegular Symbol'!X361)</f>
        <v/>
      </c>
    </row>
    <row r="360" spans="1:5">
      <c r="A360" t="str">
        <f>IF('[1]FGRegular Symbol'!T362="","",'[1]FGRegular Symbol'!T362)</f>
        <v/>
      </c>
      <c r="B360" t="str">
        <f>IF('[1]FGRegular Symbol'!U362="","",'[1]FGRegular Symbol'!U362)</f>
        <v/>
      </c>
      <c r="C360" t="str">
        <f>IF('[1]FGRegular Symbol'!V362="","",'[1]FGRegular Symbol'!V362)</f>
        <v/>
      </c>
      <c r="D360" t="str">
        <f>IF('[1]FGRegular Symbol'!W362="","",'[1]FGRegular Symbol'!W362)</f>
        <v/>
      </c>
      <c r="E360" t="str">
        <f>IF('[1]FGRegular Symbol'!X362="","",'[1]FGRegular Symbol'!X362)</f>
        <v/>
      </c>
    </row>
    <row r="361" spans="1:5">
      <c r="A361" t="str">
        <f>IF('[1]FGRegular Symbol'!T363="","",'[1]FGRegular Symbol'!T363)</f>
        <v/>
      </c>
      <c r="B361" t="str">
        <f>IF('[1]FGRegular Symbol'!U363="","",'[1]FGRegular Symbol'!U363)</f>
        <v/>
      </c>
      <c r="C361" t="str">
        <f>IF('[1]FGRegular Symbol'!V363="","",'[1]FGRegular Symbol'!V363)</f>
        <v/>
      </c>
      <c r="D361" t="str">
        <f>IF('[1]FGRegular Symbol'!W363="","",'[1]FGRegular Symbol'!W363)</f>
        <v/>
      </c>
      <c r="E361" t="str">
        <f>IF('[1]FGRegular Symbol'!X363="","",'[1]FGRegular Symbol'!X363)</f>
        <v/>
      </c>
    </row>
    <row r="362" spans="1:5">
      <c r="A362" t="str">
        <f>IF('[1]FGRegular Symbol'!T364="","",'[1]FGRegular Symbol'!T364)</f>
        <v/>
      </c>
      <c r="B362" t="str">
        <f>IF('[1]FGRegular Symbol'!U364="","",'[1]FGRegular Symbol'!U364)</f>
        <v/>
      </c>
      <c r="C362" t="str">
        <f>IF('[1]FGRegular Symbol'!V364="","",'[1]FGRegular Symbol'!V364)</f>
        <v/>
      </c>
      <c r="D362" t="str">
        <f>IF('[1]FGRegular Symbol'!W364="","",'[1]FGRegular Symbol'!W364)</f>
        <v/>
      </c>
      <c r="E362" t="str">
        <f>IF('[1]FGRegular Symbol'!X364="","",'[1]FGRegular Symbol'!X364)</f>
        <v/>
      </c>
    </row>
    <row r="363" spans="1:5">
      <c r="A363" t="str">
        <f>IF('[1]FGRegular Symbol'!T365="","",'[1]FGRegular Symbol'!T365)</f>
        <v/>
      </c>
      <c r="B363" t="str">
        <f>IF('[1]FGRegular Symbol'!U365="","",'[1]FGRegular Symbol'!U365)</f>
        <v/>
      </c>
      <c r="C363" t="str">
        <f>IF('[1]FGRegular Symbol'!V365="","",'[1]FGRegular Symbol'!V365)</f>
        <v/>
      </c>
      <c r="D363" t="str">
        <f>IF('[1]FGRegular Symbol'!W365="","",'[1]FGRegular Symbol'!W365)</f>
        <v/>
      </c>
      <c r="E363" t="str">
        <f>IF('[1]FGRegular Symbol'!X365="","",'[1]FGRegular Symbol'!X365)</f>
        <v/>
      </c>
    </row>
    <row r="364" spans="1:5">
      <c r="A364" t="str">
        <f>IF('[1]FGRegular Symbol'!T366="","",'[1]FGRegular Symbol'!T366)</f>
        <v/>
      </c>
      <c r="B364" t="str">
        <f>IF('[1]FGRegular Symbol'!U366="","",'[1]FGRegular Symbol'!U366)</f>
        <v/>
      </c>
      <c r="C364" t="str">
        <f>IF('[1]FGRegular Symbol'!V366="","",'[1]FGRegular Symbol'!V366)</f>
        <v/>
      </c>
      <c r="D364" t="str">
        <f>IF('[1]FGRegular Symbol'!W366="","",'[1]FGRegular Symbol'!W366)</f>
        <v/>
      </c>
      <c r="E364" t="str">
        <f>IF('[1]FGRegular Symbol'!X366="","",'[1]FGRegular Symbol'!X366)</f>
        <v/>
      </c>
    </row>
    <row r="365" spans="1:5">
      <c r="A365" t="str">
        <f>IF('[1]FGRegular Symbol'!T367="","",'[1]FGRegular Symbol'!T367)</f>
        <v/>
      </c>
      <c r="B365" t="str">
        <f>IF('[1]FGRegular Symbol'!U367="","",'[1]FGRegular Symbol'!U367)</f>
        <v/>
      </c>
      <c r="C365" t="str">
        <f>IF('[1]FGRegular Symbol'!V367="","",'[1]FGRegular Symbol'!V367)</f>
        <v/>
      </c>
      <c r="D365" t="str">
        <f>IF('[1]FGRegular Symbol'!W367="","",'[1]FGRegular Symbol'!W367)</f>
        <v/>
      </c>
      <c r="E365" t="str">
        <f>IF('[1]FGRegular Symbol'!X367="","",'[1]FGRegular Symbol'!X367)</f>
        <v/>
      </c>
    </row>
    <row r="366" spans="1:5">
      <c r="A366" t="str">
        <f>IF('[1]FGRegular Symbol'!T368="","",'[1]FGRegular Symbol'!T368)</f>
        <v/>
      </c>
      <c r="B366" t="str">
        <f>IF('[1]FGRegular Symbol'!U368="","",'[1]FGRegular Symbol'!U368)</f>
        <v/>
      </c>
      <c r="C366" t="str">
        <f>IF('[1]FGRegular Symbol'!V368="","",'[1]FGRegular Symbol'!V368)</f>
        <v/>
      </c>
      <c r="D366" t="str">
        <f>IF('[1]FGRegular Symbol'!W368="","",'[1]FGRegular Symbol'!W368)</f>
        <v/>
      </c>
      <c r="E366" t="str">
        <f>IF('[1]FGRegular Symbol'!X368="","",'[1]FGRegular Symbol'!X368)</f>
        <v/>
      </c>
    </row>
    <row r="367" spans="1:5">
      <c r="A367" t="str">
        <f>IF('[1]FGRegular Symbol'!T369="","",'[1]FGRegular Symbol'!T369)</f>
        <v/>
      </c>
      <c r="B367" t="str">
        <f>IF('[1]FGRegular Symbol'!U369="","",'[1]FGRegular Symbol'!U369)</f>
        <v/>
      </c>
      <c r="C367" t="str">
        <f>IF('[1]FGRegular Symbol'!V369="","",'[1]FGRegular Symbol'!V369)</f>
        <v/>
      </c>
      <c r="D367" t="str">
        <f>IF('[1]FGRegular Symbol'!W369="","",'[1]FGRegular Symbol'!W369)</f>
        <v/>
      </c>
      <c r="E367" t="str">
        <f>IF('[1]FGRegular Symbol'!X369="","",'[1]FGRegular Symbol'!X369)</f>
        <v/>
      </c>
    </row>
    <row r="368" spans="1:5">
      <c r="A368" t="str">
        <f>IF('[1]FGRegular Symbol'!T370="","",'[1]FGRegular Symbol'!T370)</f>
        <v/>
      </c>
      <c r="B368" t="str">
        <f>IF('[1]FGRegular Symbol'!U370="","",'[1]FGRegular Symbol'!U370)</f>
        <v/>
      </c>
      <c r="C368" t="str">
        <f>IF('[1]FGRegular Symbol'!V370="","",'[1]FGRegular Symbol'!V370)</f>
        <v/>
      </c>
      <c r="D368" t="str">
        <f>IF('[1]FGRegular Symbol'!W370="","",'[1]FGRegular Symbol'!W370)</f>
        <v/>
      </c>
      <c r="E368" t="str">
        <f>IF('[1]FGRegular Symbol'!X370="","",'[1]FGRegular Symbol'!X370)</f>
        <v/>
      </c>
    </row>
    <row r="369" spans="1:5">
      <c r="A369" t="str">
        <f>IF('[1]FGRegular Symbol'!T371="","",'[1]FGRegular Symbol'!T371)</f>
        <v/>
      </c>
      <c r="B369" t="str">
        <f>IF('[1]FGRegular Symbol'!U371="","",'[1]FGRegular Symbol'!U371)</f>
        <v/>
      </c>
      <c r="C369" t="str">
        <f>IF('[1]FGRegular Symbol'!V371="","",'[1]FGRegular Symbol'!V371)</f>
        <v/>
      </c>
      <c r="D369" t="str">
        <f>IF('[1]FGRegular Symbol'!W371="","",'[1]FGRegular Symbol'!W371)</f>
        <v/>
      </c>
      <c r="E369" t="str">
        <f>IF('[1]FGRegular Symbol'!X371="","",'[1]FGRegular Symbol'!X371)</f>
        <v/>
      </c>
    </row>
    <row r="370" spans="1:5">
      <c r="A370" t="str">
        <f>IF('[1]FGRegular Symbol'!T372="","",'[1]FGRegular Symbol'!T372)</f>
        <v/>
      </c>
      <c r="B370" t="str">
        <f>IF('[1]FGRegular Symbol'!U372="","",'[1]FGRegular Symbol'!U372)</f>
        <v/>
      </c>
      <c r="C370" t="str">
        <f>IF('[1]FGRegular Symbol'!V372="","",'[1]FGRegular Symbol'!V372)</f>
        <v/>
      </c>
      <c r="D370" t="str">
        <f>IF('[1]FGRegular Symbol'!W372="","",'[1]FGRegular Symbol'!W372)</f>
        <v/>
      </c>
      <c r="E370" t="str">
        <f>IF('[1]FGRegular Symbol'!X372="","",'[1]FGRegular Symbol'!X372)</f>
        <v/>
      </c>
    </row>
    <row r="371" spans="1:5">
      <c r="A371" t="str">
        <f>IF('[1]FGRegular Symbol'!T373="","",'[1]FGRegular Symbol'!T373)</f>
        <v/>
      </c>
      <c r="B371" t="str">
        <f>IF('[1]FGRegular Symbol'!U373="","",'[1]FGRegular Symbol'!U373)</f>
        <v/>
      </c>
      <c r="C371" t="str">
        <f>IF('[1]FGRegular Symbol'!V373="","",'[1]FGRegular Symbol'!V373)</f>
        <v/>
      </c>
      <c r="D371" t="str">
        <f>IF('[1]FGRegular Symbol'!W373="","",'[1]FGRegular Symbol'!W373)</f>
        <v/>
      </c>
      <c r="E371" t="str">
        <f>IF('[1]FGRegular Symbol'!X373="","",'[1]FGRegular Symbol'!X373)</f>
        <v/>
      </c>
    </row>
    <row r="372" spans="1:5">
      <c r="A372" t="str">
        <f>IF('[1]FGRegular Symbol'!T374="","",'[1]FGRegular Symbol'!T374)</f>
        <v/>
      </c>
      <c r="B372" t="str">
        <f>IF('[1]FGRegular Symbol'!U374="","",'[1]FGRegular Symbol'!U374)</f>
        <v/>
      </c>
      <c r="C372" t="str">
        <f>IF('[1]FGRegular Symbol'!V374="","",'[1]FGRegular Symbol'!V374)</f>
        <v/>
      </c>
      <c r="D372" t="str">
        <f>IF('[1]FGRegular Symbol'!W374="","",'[1]FGRegular Symbol'!W374)</f>
        <v/>
      </c>
      <c r="E372" t="str">
        <f>IF('[1]FGRegular Symbol'!X374="","",'[1]FGRegular Symbol'!X374)</f>
        <v/>
      </c>
    </row>
    <row r="373" spans="1:5">
      <c r="A373" t="str">
        <f>IF('[1]FGRegular Symbol'!T375="","",'[1]FGRegular Symbol'!T375)</f>
        <v/>
      </c>
      <c r="B373" t="str">
        <f>IF('[1]FGRegular Symbol'!U375="","",'[1]FGRegular Symbol'!U375)</f>
        <v/>
      </c>
      <c r="C373" t="str">
        <f>IF('[1]FGRegular Symbol'!V375="","",'[1]FGRegular Symbol'!V375)</f>
        <v/>
      </c>
      <c r="D373" t="str">
        <f>IF('[1]FGRegular Symbol'!W375="","",'[1]FGRegular Symbol'!W375)</f>
        <v/>
      </c>
      <c r="E373" t="str">
        <f>IF('[1]FGRegular Symbol'!X375="","",'[1]FGRegular Symbol'!X375)</f>
        <v/>
      </c>
    </row>
    <row r="374" spans="1:5">
      <c r="A374" t="str">
        <f>IF('[1]FGRegular Symbol'!T376="","",'[1]FGRegular Symbol'!T376)</f>
        <v/>
      </c>
      <c r="B374" t="str">
        <f>IF('[1]FGRegular Symbol'!U376="","",'[1]FGRegular Symbol'!U376)</f>
        <v/>
      </c>
      <c r="C374" t="str">
        <f>IF('[1]FGRegular Symbol'!V376="","",'[1]FGRegular Symbol'!V376)</f>
        <v/>
      </c>
      <c r="D374" t="str">
        <f>IF('[1]FGRegular Symbol'!W376="","",'[1]FGRegular Symbol'!W376)</f>
        <v/>
      </c>
      <c r="E374" t="str">
        <f>IF('[1]FGRegular Symbol'!X376="","",'[1]FGRegular Symbol'!X376)</f>
        <v/>
      </c>
    </row>
    <row r="375" spans="1:5">
      <c r="A375" t="str">
        <f>IF('[1]FGRegular Symbol'!T377="","",'[1]FGRegular Symbol'!T377)</f>
        <v/>
      </c>
      <c r="B375" t="str">
        <f>IF('[1]FGRegular Symbol'!U377="","",'[1]FGRegular Symbol'!U377)</f>
        <v/>
      </c>
      <c r="C375" t="str">
        <f>IF('[1]FGRegular Symbol'!V377="","",'[1]FGRegular Symbol'!V377)</f>
        <v/>
      </c>
      <c r="D375" t="str">
        <f>IF('[1]FGRegular Symbol'!W377="","",'[1]FGRegular Symbol'!W377)</f>
        <v/>
      </c>
      <c r="E375" t="str">
        <f>IF('[1]FGRegular Symbol'!X377="","",'[1]FGRegular Symbol'!X377)</f>
        <v/>
      </c>
    </row>
    <row r="376" spans="1:5">
      <c r="A376" t="str">
        <f>IF('[1]FGRegular Symbol'!T378="","",'[1]FGRegular Symbol'!T378)</f>
        <v/>
      </c>
      <c r="B376" t="str">
        <f>IF('[1]FGRegular Symbol'!U378="","",'[1]FGRegular Symbol'!U378)</f>
        <v/>
      </c>
      <c r="C376" t="str">
        <f>IF('[1]FGRegular Symbol'!V378="","",'[1]FGRegular Symbol'!V378)</f>
        <v/>
      </c>
      <c r="D376" t="str">
        <f>IF('[1]FGRegular Symbol'!W378="","",'[1]FGRegular Symbol'!W378)</f>
        <v/>
      </c>
      <c r="E376" t="str">
        <f>IF('[1]FGRegular Symbol'!X378="","",'[1]FGRegular Symbol'!X378)</f>
        <v/>
      </c>
    </row>
    <row r="377" spans="1:5">
      <c r="A377" t="str">
        <f>IF('[1]FGRegular Symbol'!T379="","",'[1]FGRegular Symbol'!T379)</f>
        <v/>
      </c>
      <c r="B377" t="str">
        <f>IF('[1]FGRegular Symbol'!U379="","",'[1]FGRegular Symbol'!U379)</f>
        <v/>
      </c>
      <c r="C377" t="str">
        <f>IF('[1]FGRegular Symbol'!V379="","",'[1]FGRegular Symbol'!V379)</f>
        <v/>
      </c>
      <c r="D377" t="str">
        <f>IF('[1]FGRegular Symbol'!W379="","",'[1]FGRegular Symbol'!W379)</f>
        <v/>
      </c>
      <c r="E377" t="str">
        <f>IF('[1]FGRegular Symbol'!X379="","",'[1]FGRegular Symbol'!X379)</f>
        <v/>
      </c>
    </row>
    <row r="378" spans="1:5">
      <c r="A378" t="str">
        <f>IF('[1]FGRegular Symbol'!T380="","",'[1]FGRegular Symbol'!T380)</f>
        <v/>
      </c>
      <c r="B378" t="str">
        <f>IF('[1]FGRegular Symbol'!U380="","",'[1]FGRegular Symbol'!U380)</f>
        <v/>
      </c>
      <c r="C378" t="str">
        <f>IF('[1]FGRegular Symbol'!V380="","",'[1]FGRegular Symbol'!V380)</f>
        <v/>
      </c>
      <c r="D378" t="str">
        <f>IF('[1]FGRegular Symbol'!W380="","",'[1]FGRegular Symbol'!W380)</f>
        <v/>
      </c>
      <c r="E378" t="str">
        <f>IF('[1]FGRegular Symbol'!X380="","",'[1]FGRegular Symbol'!X380)</f>
        <v/>
      </c>
    </row>
    <row r="379" spans="1:5">
      <c r="A379" t="str">
        <f>IF('[1]FGRegular Symbol'!T381="","",'[1]FGRegular Symbol'!T381)</f>
        <v/>
      </c>
      <c r="B379" t="str">
        <f>IF('[1]FGRegular Symbol'!U381="","",'[1]FGRegular Symbol'!U381)</f>
        <v/>
      </c>
      <c r="C379" t="str">
        <f>IF('[1]FGRegular Symbol'!V381="","",'[1]FGRegular Symbol'!V381)</f>
        <v/>
      </c>
      <c r="D379" t="str">
        <f>IF('[1]FGRegular Symbol'!W381="","",'[1]FGRegular Symbol'!W381)</f>
        <v/>
      </c>
      <c r="E379" t="str">
        <f>IF('[1]FGRegular Symbol'!X381="","",'[1]FGRegular Symbol'!X381)</f>
        <v/>
      </c>
    </row>
    <row r="380" spans="1:5">
      <c r="A380" t="str">
        <f>IF('[1]FGRegular Symbol'!T382="","",'[1]FGRegular Symbol'!T382)</f>
        <v/>
      </c>
      <c r="B380" t="str">
        <f>IF('[1]FGRegular Symbol'!U382="","",'[1]FGRegular Symbol'!U382)</f>
        <v/>
      </c>
      <c r="C380" t="str">
        <f>IF('[1]FGRegular Symbol'!V382="","",'[1]FGRegular Symbol'!V382)</f>
        <v/>
      </c>
      <c r="D380" t="str">
        <f>IF('[1]FGRegular Symbol'!W382="","",'[1]FGRegular Symbol'!W382)</f>
        <v/>
      </c>
      <c r="E380" t="str">
        <f>IF('[1]FGRegular Symbol'!X382="","",'[1]FGRegular Symbol'!X382)</f>
        <v/>
      </c>
    </row>
    <row r="381" spans="1:5">
      <c r="A381" t="str">
        <f>IF('[1]FGRegular Symbol'!T383="","",'[1]FGRegular Symbol'!T383)</f>
        <v/>
      </c>
      <c r="B381" t="str">
        <f>IF('[1]FGRegular Symbol'!U383="","",'[1]FGRegular Symbol'!U383)</f>
        <v/>
      </c>
      <c r="C381" t="str">
        <f>IF('[1]FGRegular Symbol'!V383="","",'[1]FGRegular Symbol'!V383)</f>
        <v/>
      </c>
      <c r="D381" t="str">
        <f>IF('[1]FGRegular Symbol'!W383="","",'[1]FGRegular Symbol'!W383)</f>
        <v/>
      </c>
      <c r="E381" t="str">
        <f>IF('[1]FGRegular Symbol'!X383="","",'[1]FGRegular Symbol'!X383)</f>
        <v/>
      </c>
    </row>
    <row r="382" spans="1:5">
      <c r="A382" t="str">
        <f>IF('[1]FGRegular Symbol'!T384="","",'[1]FGRegular Symbol'!T384)</f>
        <v/>
      </c>
      <c r="B382" t="str">
        <f>IF('[1]FGRegular Symbol'!U384="","",'[1]FGRegular Symbol'!U384)</f>
        <v/>
      </c>
      <c r="C382" t="str">
        <f>IF('[1]FGRegular Symbol'!V384="","",'[1]FGRegular Symbol'!V384)</f>
        <v/>
      </c>
      <c r="D382" t="str">
        <f>IF('[1]FGRegular Symbol'!W384="","",'[1]FGRegular Symbol'!W384)</f>
        <v/>
      </c>
      <c r="E382" t="str">
        <f>IF('[1]FGRegular Symbol'!X384="","",'[1]FGRegular Symbol'!X384)</f>
        <v/>
      </c>
    </row>
    <row r="383" spans="1:5">
      <c r="A383" t="str">
        <f>IF('[1]FGRegular Symbol'!T385="","",'[1]FGRegular Symbol'!T385)</f>
        <v/>
      </c>
      <c r="B383" t="str">
        <f>IF('[1]FGRegular Symbol'!U385="","",'[1]FGRegular Symbol'!U385)</f>
        <v/>
      </c>
      <c r="C383" t="str">
        <f>IF('[1]FGRegular Symbol'!V385="","",'[1]FGRegular Symbol'!V385)</f>
        <v/>
      </c>
      <c r="D383" t="str">
        <f>IF('[1]FGRegular Symbol'!W385="","",'[1]FGRegular Symbol'!W385)</f>
        <v/>
      </c>
      <c r="E383" t="str">
        <f>IF('[1]FGRegular Symbol'!X385="","",'[1]FGRegular Symbol'!X385)</f>
        <v/>
      </c>
    </row>
    <row r="384" spans="1:5">
      <c r="A384" t="str">
        <f>IF('[1]FGRegular Symbol'!T386="","",'[1]FGRegular Symbol'!T386)</f>
        <v/>
      </c>
      <c r="B384" t="str">
        <f>IF('[1]FGRegular Symbol'!U386="","",'[1]FGRegular Symbol'!U386)</f>
        <v/>
      </c>
      <c r="C384" t="str">
        <f>IF('[1]FGRegular Symbol'!V386="","",'[1]FGRegular Symbol'!V386)</f>
        <v/>
      </c>
      <c r="D384" t="str">
        <f>IF('[1]FGRegular Symbol'!W386="","",'[1]FGRegular Symbol'!W386)</f>
        <v/>
      </c>
      <c r="E384" t="str">
        <f>IF('[1]FGRegular Symbol'!X386="","",'[1]FGRegular Symbol'!X386)</f>
        <v/>
      </c>
    </row>
    <row r="385" spans="1:5">
      <c r="A385" t="str">
        <f>IF('[1]FGRegular Symbol'!T387="","",'[1]FGRegular Symbol'!T387)</f>
        <v/>
      </c>
      <c r="B385" t="str">
        <f>IF('[1]FGRegular Symbol'!U387="","",'[1]FGRegular Symbol'!U387)</f>
        <v/>
      </c>
      <c r="C385" t="str">
        <f>IF('[1]FGRegular Symbol'!V387="","",'[1]FGRegular Symbol'!V387)</f>
        <v/>
      </c>
      <c r="D385" t="str">
        <f>IF('[1]FGRegular Symbol'!W387="","",'[1]FGRegular Symbol'!W387)</f>
        <v/>
      </c>
      <c r="E385" t="str">
        <f>IF('[1]FGRegular Symbol'!X387="","",'[1]FGRegular Symbol'!X387)</f>
        <v/>
      </c>
    </row>
    <row r="386" spans="1:5">
      <c r="A386" t="str">
        <f>IF('[1]FGRegular Symbol'!T388="","",'[1]FGRegular Symbol'!T388)</f>
        <v/>
      </c>
      <c r="B386" t="str">
        <f>IF('[1]FGRegular Symbol'!U388="","",'[1]FGRegular Symbol'!U388)</f>
        <v/>
      </c>
      <c r="C386" t="str">
        <f>IF('[1]FGRegular Symbol'!V388="","",'[1]FGRegular Symbol'!V388)</f>
        <v/>
      </c>
      <c r="D386" t="str">
        <f>IF('[1]FGRegular Symbol'!W388="","",'[1]FGRegular Symbol'!W388)</f>
        <v/>
      </c>
      <c r="E386" t="str">
        <f>IF('[1]FGRegular Symbol'!X388="","",'[1]FGRegular Symbol'!X388)</f>
        <v/>
      </c>
    </row>
    <row r="387" spans="1:5">
      <c r="A387" t="str">
        <f>IF('[1]FGRegular Symbol'!T389="","",'[1]FGRegular Symbol'!T389)</f>
        <v/>
      </c>
      <c r="B387" t="str">
        <f>IF('[1]FGRegular Symbol'!U389="","",'[1]FGRegular Symbol'!U389)</f>
        <v/>
      </c>
      <c r="C387" t="str">
        <f>IF('[1]FGRegular Symbol'!V389="","",'[1]FGRegular Symbol'!V389)</f>
        <v/>
      </c>
      <c r="D387" t="str">
        <f>IF('[1]FGRegular Symbol'!W389="","",'[1]FGRegular Symbol'!W389)</f>
        <v/>
      </c>
      <c r="E387" t="str">
        <f>IF('[1]FGRegular Symbol'!X389="","",'[1]FGRegular Symbol'!X389)</f>
        <v/>
      </c>
    </row>
    <row r="388" spans="1:5">
      <c r="A388" t="str">
        <f>IF('[1]FGRegular Symbol'!T390="","",'[1]FGRegular Symbol'!T390)</f>
        <v/>
      </c>
      <c r="B388" t="str">
        <f>IF('[1]FGRegular Symbol'!U390="","",'[1]FGRegular Symbol'!U390)</f>
        <v/>
      </c>
      <c r="C388" t="str">
        <f>IF('[1]FGRegular Symbol'!V390="","",'[1]FGRegular Symbol'!V390)</f>
        <v/>
      </c>
      <c r="D388" t="str">
        <f>IF('[1]FGRegular Symbol'!W390="","",'[1]FGRegular Symbol'!W390)</f>
        <v/>
      </c>
      <c r="E388" t="str">
        <f>IF('[1]FGRegular Symbol'!X390="","",'[1]FGRegular Symbol'!X390)</f>
        <v/>
      </c>
    </row>
    <row r="389" spans="1:5">
      <c r="A389" t="str">
        <f>IF('[1]FGRegular Symbol'!T391="","",'[1]FGRegular Symbol'!T391)</f>
        <v/>
      </c>
      <c r="B389" t="str">
        <f>IF('[1]FGRegular Symbol'!U391="","",'[1]FGRegular Symbol'!U391)</f>
        <v/>
      </c>
      <c r="C389" t="str">
        <f>IF('[1]FGRegular Symbol'!V391="","",'[1]FGRegular Symbol'!V391)</f>
        <v/>
      </c>
      <c r="D389" t="str">
        <f>IF('[1]FGRegular Symbol'!W391="","",'[1]FGRegular Symbol'!W391)</f>
        <v/>
      </c>
      <c r="E389" t="str">
        <f>IF('[1]FGRegular Symbol'!X391="","",'[1]FGRegular Symbol'!X391)</f>
        <v/>
      </c>
    </row>
    <row r="390" spans="1:5">
      <c r="A390" t="str">
        <f>IF('[1]FGRegular Symbol'!T392="","",'[1]FGRegular Symbol'!T392)</f>
        <v/>
      </c>
      <c r="B390" t="str">
        <f>IF('[1]FGRegular Symbol'!U392="","",'[1]FGRegular Symbol'!U392)</f>
        <v/>
      </c>
      <c r="C390" t="str">
        <f>IF('[1]FGRegular Symbol'!V392="","",'[1]FGRegular Symbol'!V392)</f>
        <v/>
      </c>
      <c r="D390" t="str">
        <f>IF('[1]FGRegular Symbol'!W392="","",'[1]FGRegular Symbol'!W392)</f>
        <v/>
      </c>
      <c r="E390" t="str">
        <f>IF('[1]FGRegular Symbol'!X392="","",'[1]FGRegular Symbol'!X392)</f>
        <v/>
      </c>
    </row>
    <row r="391" spans="1:5">
      <c r="A391" t="str">
        <f>IF('[1]FGRegular Symbol'!T393="","",'[1]FGRegular Symbol'!T393)</f>
        <v/>
      </c>
      <c r="B391" t="str">
        <f>IF('[1]FGRegular Symbol'!U393="","",'[1]FGRegular Symbol'!U393)</f>
        <v/>
      </c>
      <c r="C391" t="str">
        <f>IF('[1]FGRegular Symbol'!V393="","",'[1]FGRegular Symbol'!V393)</f>
        <v/>
      </c>
      <c r="D391" t="str">
        <f>IF('[1]FGRegular Symbol'!W393="","",'[1]FGRegular Symbol'!W393)</f>
        <v/>
      </c>
      <c r="E391" t="str">
        <f>IF('[1]FGRegular Symbol'!X393="","",'[1]FGRegular Symbol'!X393)</f>
        <v/>
      </c>
    </row>
    <row r="392" spans="1:5">
      <c r="A392" t="str">
        <f>IF('[1]FGRegular Symbol'!T394="","",'[1]FGRegular Symbol'!T394)</f>
        <v/>
      </c>
      <c r="B392" t="str">
        <f>IF('[1]FGRegular Symbol'!U394="","",'[1]FGRegular Symbol'!U394)</f>
        <v/>
      </c>
      <c r="C392" t="str">
        <f>IF('[1]FGRegular Symbol'!V394="","",'[1]FGRegular Symbol'!V394)</f>
        <v/>
      </c>
      <c r="D392" t="str">
        <f>IF('[1]FGRegular Symbol'!W394="","",'[1]FGRegular Symbol'!W394)</f>
        <v/>
      </c>
      <c r="E392" t="str">
        <f>IF('[1]FGRegular Symbol'!X394="","",'[1]FGRegular Symbol'!X394)</f>
        <v/>
      </c>
    </row>
    <row r="393" spans="1:5">
      <c r="A393" t="str">
        <f>IF('[1]FGRegular Symbol'!T395="","",'[1]FGRegular Symbol'!T395)</f>
        <v/>
      </c>
      <c r="B393" t="str">
        <f>IF('[1]FGRegular Symbol'!U395="","",'[1]FGRegular Symbol'!U395)</f>
        <v/>
      </c>
      <c r="C393" t="str">
        <f>IF('[1]FGRegular Symbol'!V395="","",'[1]FGRegular Symbol'!V395)</f>
        <v/>
      </c>
      <c r="D393" t="str">
        <f>IF('[1]FGRegular Symbol'!W395="","",'[1]FGRegular Symbol'!W395)</f>
        <v/>
      </c>
      <c r="E393" t="str">
        <f>IF('[1]FGRegular Symbol'!X395="","",'[1]FGRegular Symbol'!X395)</f>
        <v/>
      </c>
    </row>
    <row r="394" spans="1:5">
      <c r="A394" t="str">
        <f>IF('[1]FGRegular Symbol'!T396="","",'[1]FGRegular Symbol'!T396)</f>
        <v/>
      </c>
      <c r="B394" t="str">
        <f>IF('[1]FGRegular Symbol'!U396="","",'[1]FGRegular Symbol'!U396)</f>
        <v/>
      </c>
      <c r="C394" t="str">
        <f>IF('[1]FGRegular Symbol'!V396="","",'[1]FGRegular Symbol'!V396)</f>
        <v/>
      </c>
      <c r="D394" t="str">
        <f>IF('[1]FGRegular Symbol'!W396="","",'[1]FGRegular Symbol'!W396)</f>
        <v/>
      </c>
      <c r="E394" t="str">
        <f>IF('[1]FGRegular Symbol'!X396="","",'[1]FGRegular Symbol'!X396)</f>
        <v/>
      </c>
    </row>
    <row r="395" spans="1:5">
      <c r="A395" t="str">
        <f>IF('[1]FGRegular Symbol'!T397="","",'[1]FGRegular Symbol'!T397)</f>
        <v/>
      </c>
      <c r="B395" t="str">
        <f>IF('[1]FGRegular Symbol'!U397="","",'[1]FGRegular Symbol'!U397)</f>
        <v/>
      </c>
      <c r="C395" t="str">
        <f>IF('[1]FGRegular Symbol'!V397="","",'[1]FGRegular Symbol'!V397)</f>
        <v/>
      </c>
      <c r="D395" t="str">
        <f>IF('[1]FGRegular Symbol'!W397="","",'[1]FGRegular Symbol'!W397)</f>
        <v/>
      </c>
      <c r="E395" t="str">
        <f>IF('[1]FGRegular Symbol'!X397="","",'[1]FGRegular Symbol'!X397)</f>
        <v/>
      </c>
    </row>
    <row r="396" spans="1:5">
      <c r="A396" t="str">
        <f>IF('[1]FGRegular Symbol'!T398="","",'[1]FGRegular Symbol'!T398)</f>
        <v/>
      </c>
      <c r="B396" t="str">
        <f>IF('[1]FGRegular Symbol'!U398="","",'[1]FGRegular Symbol'!U398)</f>
        <v/>
      </c>
      <c r="C396" t="str">
        <f>IF('[1]FGRegular Symbol'!V398="","",'[1]FGRegular Symbol'!V398)</f>
        <v/>
      </c>
      <c r="D396" t="str">
        <f>IF('[1]FGRegular Symbol'!W398="","",'[1]FGRegular Symbol'!W398)</f>
        <v/>
      </c>
      <c r="E396" t="str">
        <f>IF('[1]FGRegular Symbol'!X398="","",'[1]FGRegular Symbol'!X398)</f>
        <v/>
      </c>
    </row>
    <row r="397" spans="1:5">
      <c r="A397" t="str">
        <f>IF('[1]FGRegular Symbol'!T399="","",'[1]FGRegular Symbol'!T399)</f>
        <v/>
      </c>
      <c r="B397" t="str">
        <f>IF('[1]FGRegular Symbol'!U399="","",'[1]FGRegular Symbol'!U399)</f>
        <v/>
      </c>
      <c r="C397" t="str">
        <f>IF('[1]FGRegular Symbol'!V399="","",'[1]FGRegular Symbol'!V399)</f>
        <v/>
      </c>
      <c r="D397" t="str">
        <f>IF('[1]FGRegular Symbol'!W399="","",'[1]FGRegular Symbol'!W399)</f>
        <v/>
      </c>
      <c r="E397" t="str">
        <f>IF('[1]FGRegular Symbol'!X399="","",'[1]FGRegular Symbol'!X399)</f>
        <v/>
      </c>
    </row>
    <row r="398" spans="1:5">
      <c r="A398" t="str">
        <f>IF('[1]FGRegular Symbol'!T400="","",'[1]FGRegular Symbol'!T400)</f>
        <v/>
      </c>
      <c r="B398" t="str">
        <f>IF('[1]FGRegular Symbol'!U400="","",'[1]FGRegular Symbol'!U400)</f>
        <v/>
      </c>
      <c r="C398" t="str">
        <f>IF('[1]FGRegular Symbol'!V400="","",'[1]FGRegular Symbol'!V400)</f>
        <v/>
      </c>
      <c r="D398" t="str">
        <f>IF('[1]FGRegular Symbol'!W400="","",'[1]FGRegular Symbol'!W400)</f>
        <v/>
      </c>
      <c r="E398" t="str">
        <f>IF('[1]FGRegular Symbol'!X400="","",'[1]FGRegular Symbol'!X400)</f>
        <v/>
      </c>
    </row>
    <row r="399" spans="1:5">
      <c r="A399" t="str">
        <f>IF('[1]FGRegular Symbol'!T401="","",'[1]FGRegular Symbol'!T401)</f>
        <v/>
      </c>
      <c r="B399" t="str">
        <f>IF('[1]FGRegular Symbol'!U401="","",'[1]FGRegular Symbol'!U401)</f>
        <v/>
      </c>
      <c r="C399" t="str">
        <f>IF('[1]FGRegular Symbol'!V401="","",'[1]FGRegular Symbol'!V401)</f>
        <v/>
      </c>
      <c r="D399" t="str">
        <f>IF('[1]FGRegular Symbol'!W401="","",'[1]FGRegular Symbol'!W401)</f>
        <v/>
      </c>
      <c r="E399" t="str">
        <f>IF('[1]FGRegular Symbol'!X401="","",'[1]FGRegular Symbol'!X401)</f>
        <v/>
      </c>
    </row>
    <row r="400" spans="1:5">
      <c r="A400" t="str">
        <f>IF('[1]FGRegular Symbol'!T402="","",'[1]FGRegular Symbol'!T402)</f>
        <v/>
      </c>
      <c r="B400" t="str">
        <f>IF('[1]FGRegular Symbol'!U402="","",'[1]FGRegular Symbol'!U402)</f>
        <v/>
      </c>
      <c r="C400" t="str">
        <f>IF('[1]FGRegular Symbol'!V402="","",'[1]FGRegular Symbol'!V402)</f>
        <v/>
      </c>
      <c r="D400" t="str">
        <f>IF('[1]FGRegular Symbol'!W402="","",'[1]FGRegular Symbol'!W402)</f>
        <v/>
      </c>
      <c r="E400" t="str">
        <f>IF('[1]FGRegular Symbol'!X402="","",'[1]FGRegular Symbol'!X402)</f>
        <v/>
      </c>
    </row>
    <row r="401" spans="1:5">
      <c r="A401" t="str">
        <f>IF('[1]FGRegular Symbol'!T403="","",'[1]FGRegular Symbol'!T403)</f>
        <v/>
      </c>
      <c r="B401" t="str">
        <f>IF('[1]FGRegular Symbol'!U403="","",'[1]FGRegular Symbol'!U403)</f>
        <v/>
      </c>
      <c r="C401" t="str">
        <f>IF('[1]FGRegular Symbol'!V403="","",'[1]FGRegular Symbol'!V403)</f>
        <v/>
      </c>
      <c r="D401" t="str">
        <f>IF('[1]FGRegular Symbol'!W403="","",'[1]FGRegular Symbol'!W403)</f>
        <v/>
      </c>
      <c r="E401" t="str">
        <f>IF('[1]FGRegular Symbol'!X403="","",'[1]FGRegular Symbol'!X403)</f>
        <v/>
      </c>
    </row>
    <row r="402" spans="1:5">
      <c r="A402" t="str">
        <f>IF('[1]FGRegular Symbol'!T404="","",'[1]FGRegular Symbol'!T404)</f>
        <v/>
      </c>
      <c r="B402" t="str">
        <f>IF('[1]FGRegular Symbol'!U404="","",'[1]FGRegular Symbol'!U404)</f>
        <v/>
      </c>
      <c r="C402" t="str">
        <f>IF('[1]FGRegular Symbol'!V404="","",'[1]FGRegular Symbol'!V404)</f>
        <v/>
      </c>
      <c r="D402" t="str">
        <f>IF('[1]FGRegular Symbol'!W404="","",'[1]FGRegular Symbol'!W404)</f>
        <v/>
      </c>
      <c r="E402" t="str">
        <f>IF('[1]FGRegular Symbol'!X404="","",'[1]FGRegular Symbol'!X404)</f>
        <v/>
      </c>
    </row>
    <row r="403" spans="1:5">
      <c r="A403" t="str">
        <f>IF('[1]FGRegular Symbol'!T405="","",'[1]FGRegular Symbol'!T405)</f>
        <v/>
      </c>
      <c r="B403" t="str">
        <f>IF('[1]FGRegular Symbol'!U405="","",'[1]FGRegular Symbol'!U405)</f>
        <v/>
      </c>
      <c r="C403" t="str">
        <f>IF('[1]FGRegular Symbol'!V405="","",'[1]FGRegular Symbol'!V405)</f>
        <v/>
      </c>
      <c r="D403" t="str">
        <f>IF('[1]FGRegular Symbol'!W405="","",'[1]FGRegular Symbol'!W405)</f>
        <v/>
      </c>
      <c r="E403" t="str">
        <f>IF('[1]FGRegular Symbol'!X405="","",'[1]FGRegular Symbol'!X405)</f>
        <v/>
      </c>
    </row>
    <row r="404" spans="1:5">
      <c r="A404" t="str">
        <f>IF('[1]FGRegular Symbol'!T406="","",'[1]FGRegular Symbol'!T406)</f>
        <v/>
      </c>
      <c r="B404" t="str">
        <f>IF('[1]FGRegular Symbol'!U406="","",'[1]FGRegular Symbol'!U406)</f>
        <v/>
      </c>
      <c r="C404" t="str">
        <f>IF('[1]FGRegular Symbol'!V406="","",'[1]FGRegular Symbol'!V406)</f>
        <v/>
      </c>
      <c r="D404" t="str">
        <f>IF('[1]FGRegular Symbol'!W406="","",'[1]FGRegular Symbol'!W406)</f>
        <v/>
      </c>
      <c r="E404" t="str">
        <f>IF('[1]FGRegular Symbol'!X406="","",'[1]FGRegular Symbol'!X406)</f>
        <v/>
      </c>
    </row>
    <row r="405" spans="1:5">
      <c r="A405" t="str">
        <f>IF('[1]FGRegular Symbol'!T407="","",'[1]FGRegular Symbol'!T407)</f>
        <v/>
      </c>
      <c r="B405" t="str">
        <f>IF('[1]FGRegular Symbol'!U407="","",'[1]FGRegular Symbol'!U407)</f>
        <v/>
      </c>
      <c r="C405" t="str">
        <f>IF('[1]FGRegular Symbol'!V407="","",'[1]FGRegular Symbol'!V407)</f>
        <v/>
      </c>
      <c r="D405" t="str">
        <f>IF('[1]FGRegular Symbol'!W407="","",'[1]FGRegular Symbol'!W407)</f>
        <v/>
      </c>
      <c r="E405" t="str">
        <f>IF('[1]FGRegular Symbol'!X407="","",'[1]FGRegular Symbol'!X407)</f>
        <v/>
      </c>
    </row>
    <row r="406" spans="1:5">
      <c r="A406" t="str">
        <f>IF('[1]FGRegular Symbol'!T408="","",'[1]FGRegular Symbol'!T408)</f>
        <v/>
      </c>
      <c r="B406" t="str">
        <f>IF('[1]FGRegular Symbol'!U408="","",'[1]FGRegular Symbol'!U408)</f>
        <v/>
      </c>
      <c r="C406" t="str">
        <f>IF('[1]FGRegular Symbol'!V408="","",'[1]FGRegular Symbol'!V408)</f>
        <v/>
      </c>
      <c r="D406" t="str">
        <f>IF('[1]FGRegular Symbol'!W408="","",'[1]FGRegular Symbol'!W408)</f>
        <v/>
      </c>
      <c r="E406" t="str">
        <f>IF('[1]FGRegular Symbol'!X408="","",'[1]FGRegular Symbol'!X408)</f>
        <v/>
      </c>
    </row>
    <row r="407" spans="1:5">
      <c r="A407" t="str">
        <f>IF('[1]FGRegular Symbol'!T409="","",'[1]FGRegular Symbol'!T409)</f>
        <v/>
      </c>
      <c r="B407" t="str">
        <f>IF('[1]FGRegular Symbol'!U409="","",'[1]FGRegular Symbol'!U409)</f>
        <v/>
      </c>
      <c r="C407" t="str">
        <f>IF('[1]FGRegular Symbol'!V409="","",'[1]FGRegular Symbol'!V409)</f>
        <v/>
      </c>
      <c r="D407" t="str">
        <f>IF('[1]FGRegular Symbol'!W409="","",'[1]FGRegular Symbol'!W409)</f>
        <v/>
      </c>
      <c r="E407" t="str">
        <f>IF('[1]FGRegular Symbol'!X409="","",'[1]FGRegular Symbol'!X409)</f>
        <v/>
      </c>
    </row>
    <row r="408" spans="1:5">
      <c r="A408" t="str">
        <f>IF('[1]FGRegular Symbol'!T410="","",'[1]FGRegular Symbol'!T410)</f>
        <v/>
      </c>
      <c r="B408" t="str">
        <f>IF('[1]FGRegular Symbol'!U410="","",'[1]FGRegular Symbol'!U410)</f>
        <v/>
      </c>
      <c r="C408" t="str">
        <f>IF('[1]FGRegular Symbol'!V410="","",'[1]FGRegular Symbol'!V410)</f>
        <v/>
      </c>
      <c r="D408" t="str">
        <f>IF('[1]FGRegular Symbol'!W410="","",'[1]FGRegular Symbol'!W410)</f>
        <v/>
      </c>
      <c r="E408" t="str">
        <f>IF('[1]FGRegular Symbol'!X410="","",'[1]FGRegular Symbol'!X410)</f>
        <v/>
      </c>
    </row>
    <row r="409" spans="1:5">
      <c r="A409" t="str">
        <f>IF('[1]FGRegular Symbol'!T411="","",'[1]FGRegular Symbol'!T411)</f>
        <v/>
      </c>
      <c r="B409" t="str">
        <f>IF('[1]FGRegular Symbol'!U411="","",'[1]FGRegular Symbol'!U411)</f>
        <v/>
      </c>
      <c r="C409" t="str">
        <f>IF('[1]FGRegular Symbol'!V411="","",'[1]FGRegular Symbol'!V411)</f>
        <v/>
      </c>
      <c r="D409" t="str">
        <f>IF('[1]FGRegular Symbol'!W411="","",'[1]FGRegular Symbol'!W411)</f>
        <v/>
      </c>
      <c r="E409" t="str">
        <f>IF('[1]FGRegular Symbol'!X411="","",'[1]FGRegular Symbol'!X411)</f>
        <v/>
      </c>
    </row>
    <row r="410" spans="1:5">
      <c r="A410" t="str">
        <f>IF('[1]FGRegular Symbol'!T412="","",'[1]FGRegular Symbol'!T412)</f>
        <v/>
      </c>
      <c r="B410" t="str">
        <f>IF('[1]FGRegular Symbol'!U412="","",'[1]FGRegular Symbol'!U412)</f>
        <v/>
      </c>
      <c r="C410" t="str">
        <f>IF('[1]FGRegular Symbol'!V412="","",'[1]FGRegular Symbol'!V412)</f>
        <v/>
      </c>
      <c r="D410" t="str">
        <f>IF('[1]FGRegular Symbol'!W412="","",'[1]FGRegular Symbol'!W412)</f>
        <v/>
      </c>
      <c r="E410" t="str">
        <f>IF('[1]FGRegular Symbol'!X412="","",'[1]FGRegular Symbol'!X412)</f>
        <v/>
      </c>
    </row>
    <row r="411" spans="1:5">
      <c r="A411" t="str">
        <f>IF('[1]FGRegular Symbol'!T413="","",'[1]FGRegular Symbol'!T413)</f>
        <v/>
      </c>
      <c r="B411" t="str">
        <f>IF('[1]FGRegular Symbol'!U413="","",'[1]FGRegular Symbol'!U413)</f>
        <v/>
      </c>
      <c r="C411" t="str">
        <f>IF('[1]FGRegular Symbol'!V413="","",'[1]FGRegular Symbol'!V413)</f>
        <v/>
      </c>
      <c r="D411" t="str">
        <f>IF('[1]FGRegular Symbol'!W413="","",'[1]FGRegular Symbol'!W413)</f>
        <v/>
      </c>
      <c r="E411" t="str">
        <f>IF('[1]FGRegular Symbol'!X413="","",'[1]FGRegular Symbol'!X413)</f>
        <v/>
      </c>
    </row>
    <row r="412" spans="1:5">
      <c r="A412" t="str">
        <f>IF('[1]FGRegular Symbol'!T414="","",'[1]FGRegular Symbol'!T414)</f>
        <v/>
      </c>
      <c r="B412" t="str">
        <f>IF('[1]FGRegular Symbol'!U414="","",'[1]FGRegular Symbol'!U414)</f>
        <v/>
      </c>
      <c r="C412" t="str">
        <f>IF('[1]FGRegular Symbol'!V414="","",'[1]FGRegular Symbol'!V414)</f>
        <v/>
      </c>
      <c r="D412" t="str">
        <f>IF('[1]FGRegular Symbol'!W414="","",'[1]FGRegular Symbol'!W414)</f>
        <v/>
      </c>
      <c r="E412" t="str">
        <f>IF('[1]FGRegular Symbol'!X414="","",'[1]FGRegular Symbol'!X414)</f>
        <v/>
      </c>
    </row>
    <row r="413" spans="1:5">
      <c r="A413" t="str">
        <f>IF('[1]FGRegular Symbol'!T415="","",'[1]FGRegular Symbol'!T415)</f>
        <v/>
      </c>
      <c r="B413" t="str">
        <f>IF('[1]FGRegular Symbol'!U415="","",'[1]FGRegular Symbol'!U415)</f>
        <v/>
      </c>
      <c r="C413" t="str">
        <f>IF('[1]FGRegular Symbol'!V415="","",'[1]FGRegular Symbol'!V415)</f>
        <v/>
      </c>
      <c r="D413" t="str">
        <f>IF('[1]FGRegular Symbol'!W415="","",'[1]FGRegular Symbol'!W415)</f>
        <v/>
      </c>
      <c r="E413" t="str">
        <f>IF('[1]FGRegular Symbol'!X415="","",'[1]FGRegular Symbol'!X415)</f>
        <v/>
      </c>
    </row>
    <row r="414" spans="1:5">
      <c r="A414" t="str">
        <f>IF('[1]FGRegular Symbol'!T416="","",'[1]FGRegular Symbol'!T416)</f>
        <v/>
      </c>
      <c r="B414" t="str">
        <f>IF('[1]FGRegular Symbol'!U416="","",'[1]FGRegular Symbol'!U416)</f>
        <v/>
      </c>
      <c r="C414" t="str">
        <f>IF('[1]FGRegular Symbol'!V416="","",'[1]FGRegular Symbol'!V416)</f>
        <v/>
      </c>
      <c r="D414" t="str">
        <f>IF('[1]FGRegular Symbol'!W416="","",'[1]FGRegular Symbol'!W416)</f>
        <v/>
      </c>
      <c r="E414" t="str">
        <f>IF('[1]FGRegular Symbol'!X416="","",'[1]FGRegular Symbol'!X416)</f>
        <v/>
      </c>
    </row>
    <row r="415" spans="1:5">
      <c r="A415" t="str">
        <f>IF('[1]FGRegular Symbol'!T417="","",'[1]FGRegular Symbol'!T417)</f>
        <v/>
      </c>
      <c r="B415" t="str">
        <f>IF('[1]FGRegular Symbol'!U417="","",'[1]FGRegular Symbol'!U417)</f>
        <v/>
      </c>
      <c r="C415" t="str">
        <f>IF('[1]FGRegular Symbol'!V417="","",'[1]FGRegular Symbol'!V417)</f>
        <v/>
      </c>
      <c r="D415" t="str">
        <f>IF('[1]FGRegular Symbol'!W417="","",'[1]FGRegular Symbol'!W417)</f>
        <v/>
      </c>
      <c r="E415" t="str">
        <f>IF('[1]FGRegular Symbol'!X417="","",'[1]FGRegular Symbol'!X417)</f>
        <v/>
      </c>
    </row>
    <row r="416" spans="1:5">
      <c r="A416" t="str">
        <f>IF('[1]FGRegular Symbol'!T418="","",'[1]FGRegular Symbol'!T418)</f>
        <v/>
      </c>
      <c r="B416" t="str">
        <f>IF('[1]FGRegular Symbol'!U418="","",'[1]FGRegular Symbol'!U418)</f>
        <v/>
      </c>
      <c r="C416" t="str">
        <f>IF('[1]FGRegular Symbol'!V418="","",'[1]FGRegular Symbol'!V418)</f>
        <v/>
      </c>
      <c r="D416" t="str">
        <f>IF('[1]FGRegular Symbol'!W418="","",'[1]FGRegular Symbol'!W418)</f>
        <v/>
      </c>
      <c r="E416" t="str">
        <f>IF('[1]FGRegular Symbol'!X418="","",'[1]FGRegular Symbol'!X418)</f>
        <v/>
      </c>
    </row>
    <row r="417" spans="1:5">
      <c r="A417" t="str">
        <f>IF('[1]FGRegular Symbol'!T419="","",'[1]FGRegular Symbol'!T419)</f>
        <v/>
      </c>
      <c r="B417" t="str">
        <f>IF('[1]FGRegular Symbol'!U419="","",'[1]FGRegular Symbol'!U419)</f>
        <v/>
      </c>
      <c r="C417" t="str">
        <f>IF('[1]FGRegular Symbol'!V419="","",'[1]FGRegular Symbol'!V419)</f>
        <v/>
      </c>
      <c r="D417" t="str">
        <f>IF('[1]FGRegular Symbol'!W419="","",'[1]FGRegular Symbol'!W419)</f>
        <v/>
      </c>
      <c r="E417" t="str">
        <f>IF('[1]FGRegular Symbol'!X419="","",'[1]FGRegular Symbol'!X419)</f>
        <v/>
      </c>
    </row>
    <row r="418" spans="1:5">
      <c r="A418" t="str">
        <f>IF('[1]FGRegular Symbol'!T420="","",'[1]FGRegular Symbol'!T420)</f>
        <v/>
      </c>
      <c r="B418" t="str">
        <f>IF('[1]FGRegular Symbol'!U420="","",'[1]FGRegular Symbol'!U420)</f>
        <v/>
      </c>
      <c r="C418" t="str">
        <f>IF('[1]FGRegular Symbol'!V420="","",'[1]FGRegular Symbol'!V420)</f>
        <v/>
      </c>
      <c r="D418" t="str">
        <f>IF('[1]FGRegular Symbol'!W420="","",'[1]FGRegular Symbol'!W420)</f>
        <v/>
      </c>
      <c r="E418" t="str">
        <f>IF('[1]FGRegular Symbol'!X420="","",'[1]FGRegular Symbol'!X420)</f>
        <v/>
      </c>
    </row>
    <row r="419" spans="1:5">
      <c r="A419" t="str">
        <f>IF('[1]FGRegular Symbol'!T421="","",'[1]FGRegular Symbol'!T421)</f>
        <v/>
      </c>
      <c r="B419" t="str">
        <f>IF('[1]FGRegular Symbol'!U421="","",'[1]FGRegular Symbol'!U421)</f>
        <v/>
      </c>
      <c r="C419" t="str">
        <f>IF('[1]FGRegular Symbol'!V421="","",'[1]FGRegular Symbol'!V421)</f>
        <v/>
      </c>
      <c r="D419" t="str">
        <f>IF('[1]FGRegular Symbol'!W421="","",'[1]FGRegular Symbol'!W421)</f>
        <v/>
      </c>
      <c r="E419" t="str">
        <f>IF('[1]FGRegular Symbol'!X421="","",'[1]FGRegular Symbol'!X421)</f>
        <v/>
      </c>
    </row>
    <row r="420" spans="1:5">
      <c r="A420" t="str">
        <f>IF('[1]FGRegular Symbol'!T422="","",'[1]FGRegular Symbol'!T422)</f>
        <v/>
      </c>
      <c r="B420" t="str">
        <f>IF('[1]FGRegular Symbol'!U422="","",'[1]FGRegular Symbol'!U422)</f>
        <v/>
      </c>
      <c r="C420" t="str">
        <f>IF('[1]FGRegular Symbol'!V422="","",'[1]FGRegular Symbol'!V422)</f>
        <v/>
      </c>
      <c r="D420" t="str">
        <f>IF('[1]FGRegular Symbol'!W422="","",'[1]FGRegular Symbol'!W422)</f>
        <v/>
      </c>
      <c r="E420" t="str">
        <f>IF('[1]FGRegular Symbol'!X422="","",'[1]FGRegular Symbol'!X422)</f>
        <v/>
      </c>
    </row>
    <row r="421" spans="1:5">
      <c r="A421" t="str">
        <f>IF('[1]FGRegular Symbol'!T423="","",'[1]FGRegular Symbol'!T423)</f>
        <v/>
      </c>
      <c r="B421" t="str">
        <f>IF('[1]FGRegular Symbol'!U423="","",'[1]FGRegular Symbol'!U423)</f>
        <v/>
      </c>
      <c r="C421" t="str">
        <f>IF('[1]FGRegular Symbol'!V423="","",'[1]FGRegular Symbol'!V423)</f>
        <v/>
      </c>
      <c r="D421" t="str">
        <f>IF('[1]FGRegular Symbol'!W423="","",'[1]FGRegular Symbol'!W423)</f>
        <v/>
      </c>
      <c r="E421" t="str">
        <f>IF('[1]FGRegular Symbol'!X423="","",'[1]FGRegular Symbol'!X423)</f>
        <v/>
      </c>
    </row>
    <row r="422" spans="1:5">
      <c r="A422" t="str">
        <f>IF('[1]FGRegular Symbol'!T424="","",'[1]FGRegular Symbol'!T424)</f>
        <v/>
      </c>
      <c r="B422" t="str">
        <f>IF('[1]FGRegular Symbol'!U424="","",'[1]FGRegular Symbol'!U424)</f>
        <v/>
      </c>
      <c r="C422" t="str">
        <f>IF('[1]FGRegular Symbol'!V424="","",'[1]FGRegular Symbol'!V424)</f>
        <v/>
      </c>
      <c r="D422" t="str">
        <f>IF('[1]FGRegular Symbol'!W424="","",'[1]FGRegular Symbol'!W424)</f>
        <v/>
      </c>
      <c r="E422" t="str">
        <f>IF('[1]FGRegular Symbol'!X424="","",'[1]FGRegular Symbol'!X424)</f>
        <v/>
      </c>
    </row>
    <row r="423" spans="1:5">
      <c r="A423" t="str">
        <f>IF('[1]FGRegular Symbol'!T425="","",'[1]FGRegular Symbol'!T425)</f>
        <v/>
      </c>
      <c r="B423" t="str">
        <f>IF('[1]FGRegular Symbol'!U425="","",'[1]FGRegular Symbol'!U425)</f>
        <v/>
      </c>
      <c r="C423" t="str">
        <f>IF('[1]FGRegular Symbol'!V425="","",'[1]FGRegular Symbol'!V425)</f>
        <v/>
      </c>
      <c r="D423" t="str">
        <f>IF('[1]FGRegular Symbol'!W425="","",'[1]FGRegular Symbol'!W425)</f>
        <v/>
      </c>
      <c r="E423" t="str">
        <f>IF('[1]FGRegular Symbol'!X425="","",'[1]FGRegular Symbol'!X425)</f>
        <v/>
      </c>
    </row>
    <row r="424" spans="1:5">
      <c r="A424" t="str">
        <f>IF('[1]FGRegular Symbol'!T426="","",'[1]FGRegular Symbol'!T426)</f>
        <v/>
      </c>
      <c r="B424" t="str">
        <f>IF('[1]FGRegular Symbol'!U426="","",'[1]FGRegular Symbol'!U426)</f>
        <v/>
      </c>
      <c r="C424" t="str">
        <f>IF('[1]FGRegular Symbol'!V426="","",'[1]FGRegular Symbol'!V426)</f>
        <v/>
      </c>
      <c r="D424" t="str">
        <f>IF('[1]FGRegular Symbol'!W426="","",'[1]FGRegular Symbol'!W426)</f>
        <v/>
      </c>
      <c r="E424" t="str">
        <f>IF('[1]FGRegular Symbol'!X426="","",'[1]FGRegular Symbol'!X426)</f>
        <v/>
      </c>
    </row>
    <row r="425" spans="1:5">
      <c r="A425" t="str">
        <f>IF('[1]FGRegular Symbol'!T427="","",'[1]FGRegular Symbol'!T427)</f>
        <v/>
      </c>
      <c r="B425" t="str">
        <f>IF('[1]FGRegular Symbol'!U427="","",'[1]FGRegular Symbol'!U427)</f>
        <v/>
      </c>
      <c r="C425" t="str">
        <f>IF('[1]FGRegular Symbol'!V427="","",'[1]FGRegular Symbol'!V427)</f>
        <v/>
      </c>
      <c r="D425" t="str">
        <f>IF('[1]FGRegular Symbol'!W427="","",'[1]FGRegular Symbol'!W427)</f>
        <v/>
      </c>
      <c r="E425" t="str">
        <f>IF('[1]FGRegular Symbol'!X427="","",'[1]FGRegular Symbol'!X427)</f>
        <v/>
      </c>
    </row>
    <row r="426" spans="1:5">
      <c r="A426" t="str">
        <f>IF('[1]FGRegular Symbol'!T428="","",'[1]FGRegular Symbol'!T428)</f>
        <v/>
      </c>
      <c r="B426" t="str">
        <f>IF('[1]FGRegular Symbol'!U428="","",'[1]FGRegular Symbol'!U428)</f>
        <v/>
      </c>
      <c r="C426" t="str">
        <f>IF('[1]FGRegular Symbol'!V428="","",'[1]FGRegular Symbol'!V428)</f>
        <v/>
      </c>
      <c r="D426" t="str">
        <f>IF('[1]FGRegular Symbol'!W428="","",'[1]FGRegular Symbol'!W428)</f>
        <v/>
      </c>
      <c r="E426" t="str">
        <f>IF('[1]FGRegular Symbol'!X428="","",'[1]FGRegular Symbol'!X428)</f>
        <v/>
      </c>
    </row>
    <row r="427" spans="1:5">
      <c r="A427" t="str">
        <f>IF('[1]FGRegular Symbol'!T429="","",'[1]FGRegular Symbol'!T429)</f>
        <v/>
      </c>
      <c r="B427" t="str">
        <f>IF('[1]FGRegular Symbol'!U429="","",'[1]FGRegular Symbol'!U429)</f>
        <v/>
      </c>
      <c r="C427" t="str">
        <f>IF('[1]FGRegular Symbol'!V429="","",'[1]FGRegular Symbol'!V429)</f>
        <v/>
      </c>
      <c r="D427" t="str">
        <f>IF('[1]FGRegular Symbol'!W429="","",'[1]FGRegular Symbol'!W429)</f>
        <v/>
      </c>
      <c r="E427" t="str">
        <f>IF('[1]FGRegular Symbol'!X429="","",'[1]FGRegular Symbol'!X429)</f>
        <v/>
      </c>
    </row>
    <row r="428" spans="1:5">
      <c r="A428" t="str">
        <f>IF('[1]FGRegular Symbol'!T430="","",'[1]FGRegular Symbol'!T430)</f>
        <v/>
      </c>
      <c r="B428" t="str">
        <f>IF('[1]FGRegular Symbol'!U430="","",'[1]FGRegular Symbol'!U430)</f>
        <v/>
      </c>
      <c r="C428" t="str">
        <f>IF('[1]FGRegular Symbol'!V430="","",'[1]FGRegular Symbol'!V430)</f>
        <v/>
      </c>
      <c r="D428" t="str">
        <f>IF('[1]FGRegular Symbol'!W430="","",'[1]FGRegular Symbol'!W430)</f>
        <v/>
      </c>
      <c r="E428" t="str">
        <f>IF('[1]FGRegular Symbol'!X430="","",'[1]FGRegular Symbol'!X430)</f>
        <v/>
      </c>
    </row>
    <row r="429" spans="1:5">
      <c r="A429" t="str">
        <f>IF('[1]FGRegular Symbol'!T431="","",'[1]FGRegular Symbol'!T431)</f>
        <v/>
      </c>
      <c r="B429" t="str">
        <f>IF('[1]FGRegular Symbol'!U431="","",'[1]FGRegular Symbol'!U431)</f>
        <v/>
      </c>
      <c r="C429" t="str">
        <f>IF('[1]FGRegular Symbol'!V431="","",'[1]FGRegular Symbol'!V431)</f>
        <v/>
      </c>
      <c r="D429" t="str">
        <f>IF('[1]FGRegular Symbol'!W431="","",'[1]FGRegular Symbol'!W431)</f>
        <v/>
      </c>
      <c r="E429" t="str">
        <f>IF('[1]FGRegular Symbol'!X431="","",'[1]FGRegular Symbol'!X431)</f>
        <v/>
      </c>
    </row>
    <row r="430" spans="1:5">
      <c r="A430" t="str">
        <f>IF('[1]FGRegular Symbol'!T432="","",'[1]FGRegular Symbol'!T432)</f>
        <v/>
      </c>
      <c r="B430" t="str">
        <f>IF('[1]FGRegular Symbol'!U432="","",'[1]FGRegular Symbol'!U432)</f>
        <v/>
      </c>
      <c r="C430" t="str">
        <f>IF('[1]FGRegular Symbol'!V432="","",'[1]FGRegular Symbol'!V432)</f>
        <v/>
      </c>
      <c r="D430" t="str">
        <f>IF('[1]FGRegular Symbol'!W432="","",'[1]FGRegular Symbol'!W432)</f>
        <v/>
      </c>
      <c r="E430" t="str">
        <f>IF('[1]FGRegular Symbol'!X432="","",'[1]FGRegular Symbol'!X432)</f>
        <v/>
      </c>
    </row>
    <row r="431" spans="1:5">
      <c r="A431" t="str">
        <f>IF('[1]FGRegular Symbol'!T433="","",'[1]FGRegular Symbol'!T433)</f>
        <v/>
      </c>
      <c r="B431" t="str">
        <f>IF('[1]FGRegular Symbol'!U433="","",'[1]FGRegular Symbol'!U433)</f>
        <v/>
      </c>
      <c r="C431" t="str">
        <f>IF('[1]FGRegular Symbol'!V433="","",'[1]FGRegular Symbol'!V433)</f>
        <v/>
      </c>
      <c r="D431" t="str">
        <f>IF('[1]FGRegular Symbol'!W433="","",'[1]FGRegular Symbol'!W433)</f>
        <v/>
      </c>
      <c r="E431" t="str">
        <f>IF('[1]FGRegular Symbol'!X433="","",'[1]FGRegular Symbol'!X433)</f>
        <v/>
      </c>
    </row>
    <row r="432" spans="1:5">
      <c r="A432" t="str">
        <f>IF('[1]FGRegular Symbol'!T434="","",'[1]FGRegular Symbol'!T434)</f>
        <v/>
      </c>
      <c r="B432" t="str">
        <f>IF('[1]FGRegular Symbol'!U434="","",'[1]FGRegular Symbol'!U434)</f>
        <v/>
      </c>
      <c r="C432" t="str">
        <f>IF('[1]FGRegular Symbol'!V434="","",'[1]FGRegular Symbol'!V434)</f>
        <v/>
      </c>
      <c r="D432" t="str">
        <f>IF('[1]FGRegular Symbol'!W434="","",'[1]FGRegular Symbol'!W434)</f>
        <v/>
      </c>
      <c r="E432" t="str">
        <f>IF('[1]FGRegular Symbol'!X434="","",'[1]FGRegular Symbol'!X434)</f>
        <v/>
      </c>
    </row>
    <row r="433" spans="1:5">
      <c r="A433" t="str">
        <f>IF('[1]FGRegular Symbol'!T435="","",'[1]FGRegular Symbol'!T435)</f>
        <v/>
      </c>
      <c r="B433" t="str">
        <f>IF('[1]FGRegular Symbol'!U435="","",'[1]FGRegular Symbol'!U435)</f>
        <v/>
      </c>
      <c r="C433" t="str">
        <f>IF('[1]FGRegular Symbol'!V435="","",'[1]FGRegular Symbol'!V435)</f>
        <v/>
      </c>
      <c r="D433" t="str">
        <f>IF('[1]FGRegular Symbol'!W435="","",'[1]FGRegular Symbol'!W435)</f>
        <v/>
      </c>
      <c r="E433" t="str">
        <f>IF('[1]FGRegular Symbol'!X435="","",'[1]FGRegular Symbol'!X435)</f>
        <v/>
      </c>
    </row>
    <row r="434" spans="1:5">
      <c r="A434" t="str">
        <f>IF('[1]FGRegular Symbol'!T436="","",'[1]FGRegular Symbol'!T436)</f>
        <v/>
      </c>
      <c r="B434" t="str">
        <f>IF('[1]FGRegular Symbol'!U436="","",'[1]FGRegular Symbol'!U436)</f>
        <v/>
      </c>
      <c r="C434" t="str">
        <f>IF('[1]FGRegular Symbol'!V436="","",'[1]FGRegular Symbol'!V436)</f>
        <v/>
      </c>
      <c r="D434" t="str">
        <f>IF('[1]FGRegular Symbol'!W436="","",'[1]FGRegular Symbol'!W436)</f>
        <v/>
      </c>
      <c r="E434" t="str">
        <f>IF('[1]FGRegular Symbol'!X436="","",'[1]FGRegular Symbol'!X436)</f>
        <v/>
      </c>
    </row>
    <row r="435" spans="1:5">
      <c r="A435" t="str">
        <f>IF('[1]FGRegular Symbol'!T437="","",'[1]FGRegular Symbol'!T437)</f>
        <v/>
      </c>
      <c r="B435" t="str">
        <f>IF('[1]FGRegular Symbol'!U437="","",'[1]FGRegular Symbol'!U437)</f>
        <v/>
      </c>
      <c r="C435" t="str">
        <f>IF('[1]FGRegular Symbol'!V437="","",'[1]FGRegular Symbol'!V437)</f>
        <v/>
      </c>
      <c r="D435" t="str">
        <f>IF('[1]FGRegular Symbol'!W437="","",'[1]FGRegular Symbol'!W437)</f>
        <v/>
      </c>
      <c r="E435" t="str">
        <f>IF('[1]FGRegular Symbol'!X437="","",'[1]FGRegular Symbol'!X437)</f>
        <v/>
      </c>
    </row>
    <row r="436" spans="1:5">
      <c r="A436" t="str">
        <f>IF('[1]FGRegular Symbol'!T438="","",'[1]FGRegular Symbol'!T438)</f>
        <v/>
      </c>
      <c r="B436" t="str">
        <f>IF('[1]FGRegular Symbol'!U438="","",'[1]FGRegular Symbol'!U438)</f>
        <v/>
      </c>
      <c r="C436" t="str">
        <f>IF('[1]FGRegular Symbol'!V438="","",'[1]FGRegular Symbol'!V438)</f>
        <v/>
      </c>
      <c r="D436" t="str">
        <f>IF('[1]FGRegular Symbol'!W438="","",'[1]FGRegular Symbol'!W438)</f>
        <v/>
      </c>
      <c r="E436" t="str">
        <f>IF('[1]FGRegular Symbol'!X438="","",'[1]FGRegular Symbol'!X438)</f>
        <v/>
      </c>
    </row>
    <row r="437" spans="1:5">
      <c r="A437" t="str">
        <f>IF('[1]FGRegular Symbol'!T439="","",'[1]FGRegular Symbol'!T439)</f>
        <v/>
      </c>
      <c r="B437" t="str">
        <f>IF('[1]FGRegular Symbol'!U439="","",'[1]FGRegular Symbol'!U439)</f>
        <v/>
      </c>
      <c r="C437" t="str">
        <f>IF('[1]FGRegular Symbol'!V439="","",'[1]FGRegular Symbol'!V439)</f>
        <v/>
      </c>
      <c r="D437" t="str">
        <f>IF('[1]FGRegular Symbol'!W439="","",'[1]FGRegular Symbol'!W439)</f>
        <v/>
      </c>
      <c r="E437" t="str">
        <f>IF('[1]FGRegular Symbol'!X439="","",'[1]FGRegular Symbol'!X439)</f>
        <v/>
      </c>
    </row>
    <row r="438" spans="1:5">
      <c r="A438" t="str">
        <f>IF('[1]FGRegular Symbol'!T440="","",'[1]FGRegular Symbol'!T440)</f>
        <v/>
      </c>
      <c r="B438" t="str">
        <f>IF('[1]FGRegular Symbol'!U440="","",'[1]FGRegular Symbol'!U440)</f>
        <v/>
      </c>
      <c r="C438" t="str">
        <f>IF('[1]FGRegular Symbol'!V440="","",'[1]FGRegular Symbol'!V440)</f>
        <v/>
      </c>
      <c r="D438" t="str">
        <f>IF('[1]FGRegular Symbol'!W440="","",'[1]FGRegular Symbol'!W440)</f>
        <v/>
      </c>
      <c r="E438" t="str">
        <f>IF('[1]FGRegular Symbol'!X440="","",'[1]FGRegular Symbol'!X440)</f>
        <v/>
      </c>
    </row>
    <row r="439" spans="1:5">
      <c r="A439" t="str">
        <f>IF('[1]FGRegular Symbol'!T441="","",'[1]FGRegular Symbol'!T441)</f>
        <v/>
      </c>
      <c r="B439" t="str">
        <f>IF('[1]FGRegular Symbol'!U441="","",'[1]FGRegular Symbol'!U441)</f>
        <v/>
      </c>
      <c r="C439" t="str">
        <f>IF('[1]FGRegular Symbol'!V441="","",'[1]FGRegular Symbol'!V441)</f>
        <v/>
      </c>
      <c r="D439" t="str">
        <f>IF('[1]FGRegular Symbol'!W441="","",'[1]FGRegular Symbol'!W441)</f>
        <v/>
      </c>
      <c r="E439" t="str">
        <f>IF('[1]FGRegular Symbol'!X441="","",'[1]FGRegular Symbol'!X441)</f>
        <v/>
      </c>
    </row>
    <row r="440" spans="1:5">
      <c r="A440" t="str">
        <f>IF('[1]FGRegular Symbol'!T442="","",'[1]FGRegular Symbol'!T442)</f>
        <v/>
      </c>
      <c r="B440" t="str">
        <f>IF('[1]FGRegular Symbol'!U442="","",'[1]FGRegular Symbol'!U442)</f>
        <v/>
      </c>
      <c r="C440" t="str">
        <f>IF('[1]FGRegular Symbol'!V442="","",'[1]FGRegular Symbol'!V442)</f>
        <v/>
      </c>
      <c r="D440" t="str">
        <f>IF('[1]FGRegular Symbol'!W442="","",'[1]FGRegular Symbol'!W442)</f>
        <v/>
      </c>
      <c r="E440" t="str">
        <f>IF('[1]FGRegular Symbol'!X442="","",'[1]FGRegular Symbol'!X442)</f>
        <v/>
      </c>
    </row>
    <row r="441" spans="1:5">
      <c r="A441" t="str">
        <f>IF('[1]FGRegular Symbol'!T443="","",'[1]FGRegular Symbol'!T443)</f>
        <v/>
      </c>
      <c r="B441" t="str">
        <f>IF('[1]FGRegular Symbol'!U443="","",'[1]FGRegular Symbol'!U443)</f>
        <v/>
      </c>
      <c r="C441" t="str">
        <f>IF('[1]FGRegular Symbol'!V443="","",'[1]FGRegular Symbol'!V443)</f>
        <v/>
      </c>
      <c r="D441" t="str">
        <f>IF('[1]FGRegular Symbol'!W443="","",'[1]FGRegular Symbol'!W443)</f>
        <v/>
      </c>
      <c r="E441" t="str">
        <f>IF('[1]FGRegular Symbol'!X443="","",'[1]FGRegular Symbol'!X443)</f>
        <v/>
      </c>
    </row>
    <row r="442" spans="1:5">
      <c r="A442" t="str">
        <f>IF('[1]FGRegular Symbol'!T444="","",'[1]FGRegular Symbol'!T444)</f>
        <v/>
      </c>
      <c r="B442" t="str">
        <f>IF('[1]FGRegular Symbol'!U444="","",'[1]FGRegular Symbol'!U444)</f>
        <v/>
      </c>
      <c r="C442" t="str">
        <f>IF('[1]FGRegular Symbol'!V444="","",'[1]FGRegular Symbol'!V444)</f>
        <v/>
      </c>
      <c r="D442" t="str">
        <f>IF('[1]FGRegular Symbol'!W444="","",'[1]FGRegular Symbol'!W444)</f>
        <v/>
      </c>
      <c r="E442" t="str">
        <f>IF('[1]FGRegular Symbol'!X444="","",'[1]FGRegular Symbol'!X444)</f>
        <v/>
      </c>
    </row>
    <row r="443" spans="1:5">
      <c r="A443" t="str">
        <f>IF('[1]FGRegular Symbol'!T445="","",'[1]FGRegular Symbol'!T445)</f>
        <v/>
      </c>
      <c r="B443" t="str">
        <f>IF('[1]FGRegular Symbol'!U445="","",'[1]FGRegular Symbol'!U445)</f>
        <v/>
      </c>
      <c r="C443" t="str">
        <f>IF('[1]FGRegular Symbol'!V445="","",'[1]FGRegular Symbol'!V445)</f>
        <v/>
      </c>
      <c r="D443" t="str">
        <f>IF('[1]FGRegular Symbol'!W445="","",'[1]FGRegular Symbol'!W445)</f>
        <v/>
      </c>
      <c r="E443" t="str">
        <f>IF('[1]FGRegular Symbol'!X445="","",'[1]FGRegular Symbol'!X445)</f>
        <v/>
      </c>
    </row>
    <row r="444" spans="1:5">
      <c r="A444" t="str">
        <f>IF('[1]FGRegular Symbol'!T446="","",'[1]FGRegular Symbol'!T446)</f>
        <v/>
      </c>
      <c r="B444" t="str">
        <f>IF('[1]FGRegular Symbol'!U446="","",'[1]FGRegular Symbol'!U446)</f>
        <v/>
      </c>
      <c r="C444" t="str">
        <f>IF('[1]FGRegular Symbol'!V446="","",'[1]FGRegular Symbol'!V446)</f>
        <v/>
      </c>
      <c r="D444" t="str">
        <f>IF('[1]FGRegular Symbol'!W446="","",'[1]FGRegular Symbol'!W446)</f>
        <v/>
      </c>
      <c r="E444" t="str">
        <f>IF('[1]FGRegular Symbol'!X446="","",'[1]FGRegular Symbol'!X446)</f>
        <v/>
      </c>
    </row>
    <row r="445" spans="1:5">
      <c r="A445" t="str">
        <f>IF('[1]FGRegular Symbol'!T447="","",'[1]FGRegular Symbol'!T447)</f>
        <v/>
      </c>
      <c r="B445" t="str">
        <f>IF('[1]FGRegular Symbol'!U447="","",'[1]FGRegular Symbol'!U447)</f>
        <v/>
      </c>
      <c r="C445" t="str">
        <f>IF('[1]FGRegular Symbol'!V447="","",'[1]FGRegular Symbol'!V447)</f>
        <v/>
      </c>
      <c r="D445" t="str">
        <f>IF('[1]FGRegular Symbol'!W447="","",'[1]FGRegular Symbol'!W447)</f>
        <v/>
      </c>
      <c r="E445" t="str">
        <f>IF('[1]FGRegular Symbol'!X447="","",'[1]FGRegular Symbol'!X447)</f>
        <v/>
      </c>
    </row>
    <row r="446" spans="1:5">
      <c r="A446" t="str">
        <f>IF('[1]FGRegular Symbol'!T448="","",'[1]FGRegular Symbol'!T448)</f>
        <v/>
      </c>
      <c r="B446" t="str">
        <f>IF('[1]FGRegular Symbol'!U448="","",'[1]FGRegular Symbol'!U448)</f>
        <v/>
      </c>
      <c r="C446" t="str">
        <f>IF('[1]FGRegular Symbol'!V448="","",'[1]FGRegular Symbol'!V448)</f>
        <v/>
      </c>
      <c r="D446" t="str">
        <f>IF('[1]FGRegular Symbol'!W448="","",'[1]FGRegular Symbol'!W448)</f>
        <v/>
      </c>
      <c r="E446" t="str">
        <f>IF('[1]FGRegular Symbol'!X448="","",'[1]FGRegular Symbol'!X448)</f>
        <v/>
      </c>
    </row>
    <row r="447" spans="1:5">
      <c r="A447" t="str">
        <f>IF('[1]FGRegular Symbol'!T449="","",'[1]FGRegular Symbol'!T449)</f>
        <v/>
      </c>
      <c r="B447" t="str">
        <f>IF('[1]FGRegular Symbol'!U449="","",'[1]FGRegular Symbol'!U449)</f>
        <v/>
      </c>
      <c r="C447" t="str">
        <f>IF('[1]FGRegular Symbol'!V449="","",'[1]FGRegular Symbol'!V449)</f>
        <v/>
      </c>
      <c r="D447" t="str">
        <f>IF('[1]FGRegular Symbol'!W449="","",'[1]FGRegular Symbol'!W449)</f>
        <v/>
      </c>
      <c r="E447" t="str">
        <f>IF('[1]FGRegular Symbol'!X449="","",'[1]FGRegular Symbol'!X449)</f>
        <v/>
      </c>
    </row>
    <row r="448" spans="1:5">
      <c r="A448" t="str">
        <f>IF('[1]FGRegular Symbol'!T450="","",'[1]FGRegular Symbol'!T450)</f>
        <v/>
      </c>
      <c r="B448" t="str">
        <f>IF('[1]FGRegular Symbol'!U450="","",'[1]FGRegular Symbol'!U450)</f>
        <v/>
      </c>
      <c r="C448" t="str">
        <f>IF('[1]FGRegular Symbol'!V450="","",'[1]FGRegular Symbol'!V450)</f>
        <v/>
      </c>
      <c r="D448" t="str">
        <f>IF('[1]FGRegular Symbol'!W450="","",'[1]FGRegular Symbol'!W450)</f>
        <v/>
      </c>
      <c r="E448" t="str">
        <f>IF('[1]FGRegular Symbol'!X450="","",'[1]FGRegular Symbol'!X450)</f>
        <v/>
      </c>
    </row>
    <row r="449" spans="1:5">
      <c r="A449" t="str">
        <f>IF('[1]FGRegular Symbol'!T451="","",'[1]FGRegular Symbol'!T451)</f>
        <v/>
      </c>
      <c r="B449" t="str">
        <f>IF('[1]FGRegular Symbol'!U451="","",'[1]FGRegular Symbol'!U451)</f>
        <v/>
      </c>
      <c r="C449" t="str">
        <f>IF('[1]FGRegular Symbol'!V451="","",'[1]FGRegular Symbol'!V451)</f>
        <v/>
      </c>
      <c r="D449" t="str">
        <f>IF('[1]FGRegular Symbol'!W451="","",'[1]FGRegular Symbol'!W451)</f>
        <v/>
      </c>
      <c r="E449" t="str">
        <f>IF('[1]FGRegular Symbol'!X451="","",'[1]FGRegular Symbol'!X451)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5055-6FC9-F448-88EB-E550FFFAF744}">
  <dimension ref="A1:E332"/>
  <sheetViews>
    <sheetView workbookViewId="0">
      <selection activeCell="G38" sqref="G38"/>
    </sheetView>
  </sheetViews>
  <sheetFormatPr baseColWidth="10" defaultRowHeight="15"/>
  <sheetData>
    <row r="1" spans="1:5">
      <c r="A1">
        <f>IF('[1]FGRegular Symbol2'!T3="","",'[1]FGRegular Symbol2'!T3)</f>
        <v>1</v>
      </c>
      <c r="B1">
        <f>IF('[1]FGRegular Symbol2'!U3="","",'[1]FGRegular Symbol2'!U3)</f>
        <v>1</v>
      </c>
      <c r="C1">
        <f>IF('[1]FGRegular Symbol2'!V3="","",'[1]FGRegular Symbol2'!V3)</f>
        <v>1</v>
      </c>
      <c r="D1">
        <f>IF('[1]FGRegular Symbol2'!W3="","",'[1]FGRegular Symbol2'!W3)</f>
        <v>1</v>
      </c>
      <c r="E1">
        <f>IF('[1]FGRegular Symbol2'!X3="","",'[1]FGRegular Symbol2'!X3)</f>
        <v>1</v>
      </c>
    </row>
    <row r="2" spans="1:5">
      <c r="A2">
        <f>IF('[1]FGRegular Symbol2'!T4="","",'[1]FGRegular Symbol2'!T4)</f>
        <v>1</v>
      </c>
      <c r="B2">
        <f>IF('[1]FGRegular Symbol2'!U4="","",'[1]FGRegular Symbol2'!U4)</f>
        <v>1</v>
      </c>
      <c r="C2">
        <f>IF('[1]FGRegular Symbol2'!V4="","",'[1]FGRegular Symbol2'!V4)</f>
        <v>1</v>
      </c>
      <c r="D2">
        <f>IF('[1]FGRegular Symbol2'!W4="","",'[1]FGRegular Symbol2'!W4)</f>
        <v>1</v>
      </c>
      <c r="E2">
        <f>IF('[1]FGRegular Symbol2'!X4="","",'[1]FGRegular Symbol2'!X4)</f>
        <v>1</v>
      </c>
    </row>
    <row r="3" spans="1:5">
      <c r="A3">
        <f>IF('[1]FGRegular Symbol2'!T5="","",'[1]FGRegular Symbol2'!T5)</f>
        <v>1</v>
      </c>
      <c r="B3">
        <f>IF('[1]FGRegular Symbol2'!U5="","",'[1]FGRegular Symbol2'!U5)</f>
        <v>1</v>
      </c>
      <c r="C3">
        <f>IF('[1]FGRegular Symbol2'!V5="","",'[1]FGRegular Symbol2'!V5)</f>
        <v>1</v>
      </c>
      <c r="D3">
        <f>IF('[1]FGRegular Symbol2'!W5="","",'[1]FGRegular Symbol2'!W5)</f>
        <v>1</v>
      </c>
      <c r="E3">
        <f>IF('[1]FGRegular Symbol2'!X5="","",'[1]FGRegular Symbol2'!X5)</f>
        <v>1</v>
      </c>
    </row>
    <row r="4" spans="1:5">
      <c r="A4">
        <f>IF('[1]FGRegular Symbol2'!T6="","",'[1]FGRegular Symbol2'!T6)</f>
        <v>1</v>
      </c>
      <c r="B4">
        <f>IF('[1]FGRegular Symbol2'!U6="","",'[1]FGRegular Symbol2'!U6)</f>
        <v>1</v>
      </c>
      <c r="C4">
        <f>IF('[1]FGRegular Symbol2'!V6="","",'[1]FGRegular Symbol2'!V6)</f>
        <v>1</v>
      </c>
      <c r="D4">
        <f>IF('[1]FGRegular Symbol2'!W6="","",'[1]FGRegular Symbol2'!W6)</f>
        <v>1</v>
      </c>
      <c r="E4">
        <f>IF('[1]FGRegular Symbol2'!X6="","",'[1]FGRegular Symbol2'!X6)</f>
        <v>1</v>
      </c>
    </row>
    <row r="5" spans="1:5">
      <c r="A5">
        <f>IF('[1]FGRegular Symbol2'!T7="","",'[1]FGRegular Symbol2'!T7)</f>
        <v>5</v>
      </c>
      <c r="B5">
        <f>IF('[1]FGRegular Symbol2'!U7="","",'[1]FGRegular Symbol2'!U7)</f>
        <v>7</v>
      </c>
      <c r="C5">
        <f>IF('[1]FGRegular Symbol2'!V7="","",'[1]FGRegular Symbol2'!V7)</f>
        <v>7</v>
      </c>
      <c r="D5">
        <f>IF('[1]FGRegular Symbol2'!W7="","",'[1]FGRegular Symbol2'!W7)</f>
        <v>10</v>
      </c>
      <c r="E5">
        <f>IF('[1]FGRegular Symbol2'!X7="","",'[1]FGRegular Symbol2'!X7)</f>
        <v>8</v>
      </c>
    </row>
    <row r="6" spans="1:5">
      <c r="A6">
        <f>IF('[1]FGRegular Symbol2'!T8="","",'[1]FGRegular Symbol2'!T8)</f>
        <v>6</v>
      </c>
      <c r="B6">
        <f>IF('[1]FGRegular Symbol2'!U8="","",'[1]FGRegular Symbol2'!U8)</f>
        <v>3</v>
      </c>
      <c r="C6">
        <f>IF('[1]FGRegular Symbol2'!V8="","",'[1]FGRegular Symbol2'!V8)</f>
        <v>4</v>
      </c>
      <c r="D6">
        <f>IF('[1]FGRegular Symbol2'!W8="","",'[1]FGRegular Symbol2'!W8)</f>
        <v>2</v>
      </c>
      <c r="E6">
        <f>IF('[1]FGRegular Symbol2'!X8="","",'[1]FGRegular Symbol2'!X8)</f>
        <v>3</v>
      </c>
    </row>
    <row r="7" spans="1:5">
      <c r="A7">
        <f>IF('[1]FGRegular Symbol2'!T9="","",'[1]FGRegular Symbol2'!T9)</f>
        <v>9</v>
      </c>
      <c r="B7">
        <f>IF('[1]FGRegular Symbol2'!U9="","",'[1]FGRegular Symbol2'!U9)</f>
        <v>9</v>
      </c>
      <c r="C7">
        <f>IF('[1]FGRegular Symbol2'!V9="","",'[1]FGRegular Symbol2'!V9)</f>
        <v>7</v>
      </c>
      <c r="D7">
        <f>IF('[1]FGRegular Symbol2'!W9="","",'[1]FGRegular Symbol2'!W9)</f>
        <v>8</v>
      </c>
      <c r="E7">
        <f>IF('[1]FGRegular Symbol2'!X9="","",'[1]FGRegular Symbol2'!X9)</f>
        <v>5</v>
      </c>
    </row>
    <row r="8" spans="1:5">
      <c r="A8">
        <f>IF('[1]FGRegular Symbol2'!T10="","",'[1]FGRegular Symbol2'!T10)</f>
        <v>1</v>
      </c>
      <c r="B8">
        <f>IF('[1]FGRegular Symbol2'!U10="","",'[1]FGRegular Symbol2'!U10)</f>
        <v>12</v>
      </c>
      <c r="C8">
        <f>IF('[1]FGRegular Symbol2'!V10="","",'[1]FGRegular Symbol2'!V10)</f>
        <v>8</v>
      </c>
      <c r="D8">
        <f>IF('[1]FGRegular Symbol2'!W10="","",'[1]FGRegular Symbol2'!W10)</f>
        <v>4</v>
      </c>
      <c r="E8">
        <f>IF('[1]FGRegular Symbol2'!X10="","",'[1]FGRegular Symbol2'!X10)</f>
        <v>6</v>
      </c>
    </row>
    <row r="9" spans="1:5">
      <c r="A9">
        <f>IF('[1]FGRegular Symbol2'!T11="","",'[1]FGRegular Symbol2'!T11)</f>
        <v>1</v>
      </c>
      <c r="B9">
        <f>IF('[1]FGRegular Symbol2'!U11="","",'[1]FGRegular Symbol2'!U11)</f>
        <v>8</v>
      </c>
      <c r="C9">
        <f>IF('[1]FGRegular Symbol2'!V11="","",'[1]FGRegular Symbol2'!V11)</f>
        <v>2</v>
      </c>
      <c r="D9">
        <f>IF('[1]FGRegular Symbol2'!W11="","",'[1]FGRegular Symbol2'!W11)</f>
        <v>10</v>
      </c>
      <c r="E9">
        <f>IF('[1]FGRegular Symbol2'!X11="","",'[1]FGRegular Symbol2'!X11)</f>
        <v>4</v>
      </c>
    </row>
    <row r="10" spans="1:5">
      <c r="A10">
        <f>IF('[1]FGRegular Symbol2'!T12="","",'[1]FGRegular Symbol2'!T12)</f>
        <v>1</v>
      </c>
      <c r="B10">
        <f>IF('[1]FGRegular Symbol2'!U12="","",'[1]FGRegular Symbol2'!U12)</f>
        <v>3</v>
      </c>
      <c r="C10">
        <f>IF('[1]FGRegular Symbol2'!V12="","",'[1]FGRegular Symbol2'!V12)</f>
        <v>2</v>
      </c>
      <c r="D10">
        <f>IF('[1]FGRegular Symbol2'!W12="","",'[1]FGRegular Symbol2'!W12)</f>
        <v>5</v>
      </c>
      <c r="E10">
        <f>IF('[1]FGRegular Symbol2'!X12="","",'[1]FGRegular Symbol2'!X12)</f>
        <v>10</v>
      </c>
    </row>
    <row r="11" spans="1:5">
      <c r="A11">
        <f>IF('[1]FGRegular Symbol2'!T13="","",'[1]FGRegular Symbol2'!T13)</f>
        <v>1</v>
      </c>
      <c r="B11">
        <f>IF('[1]FGRegular Symbol2'!U13="","",'[1]FGRegular Symbol2'!U13)</f>
        <v>4</v>
      </c>
      <c r="C11">
        <f>IF('[1]FGRegular Symbol2'!V13="","",'[1]FGRegular Symbol2'!V13)</f>
        <v>10</v>
      </c>
      <c r="D11">
        <f>IF('[1]FGRegular Symbol2'!W13="","",'[1]FGRegular Symbol2'!W13)</f>
        <v>3</v>
      </c>
      <c r="E11">
        <f>IF('[1]FGRegular Symbol2'!X13="","",'[1]FGRegular Symbol2'!X13)</f>
        <v>7</v>
      </c>
    </row>
    <row r="12" spans="1:5">
      <c r="A12">
        <f>IF('[1]FGRegular Symbol2'!T14="","",'[1]FGRegular Symbol2'!T14)</f>
        <v>7</v>
      </c>
      <c r="B12">
        <f>IF('[1]FGRegular Symbol2'!U14="","",'[1]FGRegular Symbol2'!U14)</f>
        <v>3</v>
      </c>
      <c r="C12">
        <f>IF('[1]FGRegular Symbol2'!V14="","",'[1]FGRegular Symbol2'!V14)</f>
        <v>9</v>
      </c>
      <c r="D12">
        <f>IF('[1]FGRegular Symbol2'!W14="","",'[1]FGRegular Symbol2'!W14)</f>
        <v>5</v>
      </c>
      <c r="E12">
        <f>IF('[1]FGRegular Symbol2'!X14="","",'[1]FGRegular Symbol2'!X14)</f>
        <v>11</v>
      </c>
    </row>
    <row r="13" spans="1:5">
      <c r="A13">
        <f>IF('[1]FGRegular Symbol2'!T15="","",'[1]FGRegular Symbol2'!T15)</f>
        <v>8</v>
      </c>
      <c r="B13">
        <f>IF('[1]FGRegular Symbol2'!U15="","",'[1]FGRegular Symbol2'!U15)</f>
        <v>4</v>
      </c>
      <c r="C13">
        <f>IF('[1]FGRegular Symbol2'!V15="","",'[1]FGRegular Symbol2'!V15)</f>
        <v>3</v>
      </c>
      <c r="D13">
        <f>IF('[1]FGRegular Symbol2'!W15="","",'[1]FGRegular Symbol2'!W15)</f>
        <v>1</v>
      </c>
      <c r="E13">
        <f>IF('[1]FGRegular Symbol2'!X15="","",'[1]FGRegular Symbol2'!X15)</f>
        <v>10</v>
      </c>
    </row>
    <row r="14" spans="1:5">
      <c r="A14">
        <f>IF('[1]FGRegular Symbol2'!T16="","",'[1]FGRegular Symbol2'!T16)</f>
        <v>9</v>
      </c>
      <c r="B14">
        <f>IF('[1]FGRegular Symbol2'!U16="","",'[1]FGRegular Symbol2'!U16)</f>
        <v>7</v>
      </c>
      <c r="C14">
        <f>IF('[1]FGRegular Symbol2'!V16="","",'[1]FGRegular Symbol2'!V16)</f>
        <v>4</v>
      </c>
      <c r="D14">
        <f>IF('[1]FGRegular Symbol2'!W16="","",'[1]FGRegular Symbol2'!W16)</f>
        <v>9</v>
      </c>
      <c r="E14">
        <f>IF('[1]FGRegular Symbol2'!X16="","",'[1]FGRegular Symbol2'!X16)</f>
        <v>11</v>
      </c>
    </row>
    <row r="15" spans="1:5">
      <c r="A15">
        <f>IF('[1]FGRegular Symbol2'!T17="","",'[1]FGRegular Symbol2'!T17)</f>
        <v>1</v>
      </c>
      <c r="B15">
        <f>IF('[1]FGRegular Symbol2'!U17="","",'[1]FGRegular Symbol2'!U17)</f>
        <v>1</v>
      </c>
      <c r="C15">
        <f>IF('[1]FGRegular Symbol2'!V17="","",'[1]FGRegular Symbol2'!V17)</f>
        <v>3</v>
      </c>
      <c r="D15">
        <f>IF('[1]FGRegular Symbol2'!W17="","",'[1]FGRegular Symbol2'!W17)</f>
        <v>5</v>
      </c>
      <c r="E15">
        <f>IF('[1]FGRegular Symbol2'!X17="","",'[1]FGRegular Symbol2'!X17)</f>
        <v>9</v>
      </c>
    </row>
    <row r="16" spans="1:5">
      <c r="A16">
        <f>IF('[1]FGRegular Symbol2'!T18="","",'[1]FGRegular Symbol2'!T18)</f>
        <v>1</v>
      </c>
      <c r="B16">
        <f>IF('[1]FGRegular Symbol2'!U18="","",'[1]FGRegular Symbol2'!U18)</f>
        <v>9</v>
      </c>
      <c r="C16">
        <f>IF('[1]FGRegular Symbol2'!V18="","",'[1]FGRegular Symbol2'!V18)</f>
        <v>5</v>
      </c>
      <c r="D16">
        <f>IF('[1]FGRegular Symbol2'!W18="","",'[1]FGRegular Symbol2'!W18)</f>
        <v>2</v>
      </c>
      <c r="E16">
        <f>IF('[1]FGRegular Symbol2'!X18="","",'[1]FGRegular Symbol2'!X18)</f>
        <v>2</v>
      </c>
    </row>
    <row r="17" spans="1:5">
      <c r="A17">
        <f>IF('[1]FGRegular Symbol2'!T19="","",'[1]FGRegular Symbol2'!T19)</f>
        <v>1</v>
      </c>
      <c r="B17">
        <f>IF('[1]FGRegular Symbol2'!U19="","",'[1]FGRegular Symbol2'!U19)</f>
        <v>8</v>
      </c>
      <c r="C17">
        <f>IF('[1]FGRegular Symbol2'!V19="","",'[1]FGRegular Symbol2'!V19)</f>
        <v>12</v>
      </c>
      <c r="D17">
        <f>IF('[1]FGRegular Symbol2'!W19="","",'[1]FGRegular Symbol2'!W19)</f>
        <v>2</v>
      </c>
      <c r="E17">
        <f>IF('[1]FGRegular Symbol2'!X19="","",'[1]FGRegular Symbol2'!X19)</f>
        <v>2</v>
      </c>
    </row>
    <row r="18" spans="1:5">
      <c r="A18">
        <f>IF('[1]FGRegular Symbol2'!T20="","",'[1]FGRegular Symbol2'!T20)</f>
        <v>1</v>
      </c>
      <c r="B18">
        <f>IF('[1]FGRegular Symbol2'!U20="","",'[1]FGRegular Symbol2'!U20)</f>
        <v>5</v>
      </c>
      <c r="C18">
        <f>IF('[1]FGRegular Symbol2'!V20="","",'[1]FGRegular Symbol2'!V20)</f>
        <v>10</v>
      </c>
      <c r="D18">
        <f>IF('[1]FGRegular Symbol2'!W20="","",'[1]FGRegular Symbol2'!W20)</f>
        <v>8</v>
      </c>
      <c r="E18">
        <f>IF('[1]FGRegular Symbol2'!X20="","",'[1]FGRegular Symbol2'!X20)</f>
        <v>5</v>
      </c>
    </row>
    <row r="19" spans="1:5">
      <c r="A19">
        <f>IF('[1]FGRegular Symbol2'!T21="","",'[1]FGRegular Symbol2'!T21)</f>
        <v>5</v>
      </c>
      <c r="B19">
        <f>IF('[1]FGRegular Symbol2'!U21="","",'[1]FGRegular Symbol2'!U21)</f>
        <v>1</v>
      </c>
      <c r="C19">
        <f>IF('[1]FGRegular Symbol2'!V21="","",'[1]FGRegular Symbol2'!V21)</f>
        <v>2</v>
      </c>
      <c r="D19">
        <f>IF('[1]FGRegular Symbol2'!W21="","",'[1]FGRegular Symbol2'!W21)</f>
        <v>12</v>
      </c>
      <c r="E19">
        <f>IF('[1]FGRegular Symbol2'!X21="","",'[1]FGRegular Symbol2'!X21)</f>
        <v>10</v>
      </c>
    </row>
    <row r="20" spans="1:5">
      <c r="A20">
        <f>IF('[1]FGRegular Symbol2'!T22="","",'[1]FGRegular Symbol2'!T22)</f>
        <v>3</v>
      </c>
      <c r="B20">
        <f>IF('[1]FGRegular Symbol2'!U22="","",'[1]FGRegular Symbol2'!U22)</f>
        <v>9</v>
      </c>
      <c r="C20">
        <f>IF('[1]FGRegular Symbol2'!V22="","",'[1]FGRegular Symbol2'!V22)</f>
        <v>2</v>
      </c>
      <c r="D20">
        <f>IF('[1]FGRegular Symbol2'!W22="","",'[1]FGRegular Symbol2'!W22)</f>
        <v>5</v>
      </c>
      <c r="E20">
        <f>IF('[1]FGRegular Symbol2'!X22="","",'[1]FGRegular Symbol2'!X22)</f>
        <v>2</v>
      </c>
    </row>
    <row r="21" spans="1:5">
      <c r="A21">
        <f>IF('[1]FGRegular Symbol2'!T23="","",'[1]FGRegular Symbol2'!T23)</f>
        <v>7</v>
      </c>
      <c r="B21">
        <f>IF('[1]FGRegular Symbol2'!U23="","",'[1]FGRegular Symbol2'!U23)</f>
        <v>2</v>
      </c>
      <c r="C21">
        <f>IF('[1]FGRegular Symbol2'!V23="","",'[1]FGRegular Symbol2'!V23)</f>
        <v>8</v>
      </c>
      <c r="D21">
        <f>IF('[1]FGRegular Symbol2'!W23="","",'[1]FGRegular Symbol2'!W23)</f>
        <v>3</v>
      </c>
      <c r="E21">
        <f>IF('[1]FGRegular Symbol2'!X23="","",'[1]FGRegular Symbol2'!X23)</f>
        <v>2</v>
      </c>
    </row>
    <row r="22" spans="1:5">
      <c r="A22">
        <f>IF('[1]FGRegular Symbol2'!T24="","",'[1]FGRegular Symbol2'!T24)</f>
        <v>1</v>
      </c>
      <c r="B22">
        <f>IF('[1]FGRegular Symbol2'!U24="","",'[1]FGRegular Symbol2'!U24)</f>
        <v>2</v>
      </c>
      <c r="C22">
        <f>IF('[1]FGRegular Symbol2'!V24="","",'[1]FGRegular Symbol2'!V24)</f>
        <v>3</v>
      </c>
      <c r="D22">
        <f>IF('[1]FGRegular Symbol2'!W24="","",'[1]FGRegular Symbol2'!W24)</f>
        <v>4</v>
      </c>
      <c r="E22">
        <f>IF('[1]FGRegular Symbol2'!X24="","",'[1]FGRegular Symbol2'!X24)</f>
        <v>4</v>
      </c>
    </row>
    <row r="23" spans="1:5">
      <c r="A23">
        <f>IF('[1]FGRegular Symbol2'!T25="","",'[1]FGRegular Symbol2'!T25)</f>
        <v>1</v>
      </c>
      <c r="B23">
        <f>IF('[1]FGRegular Symbol2'!U25="","",'[1]FGRegular Symbol2'!U25)</f>
        <v>7</v>
      </c>
      <c r="C23">
        <f>IF('[1]FGRegular Symbol2'!V25="","",'[1]FGRegular Symbol2'!V25)</f>
        <v>4</v>
      </c>
      <c r="D23">
        <f>IF('[1]FGRegular Symbol2'!W25="","",'[1]FGRegular Symbol2'!W25)</f>
        <v>3</v>
      </c>
      <c r="E23">
        <f>IF('[1]FGRegular Symbol2'!X25="","",'[1]FGRegular Symbol2'!X25)</f>
        <v>3</v>
      </c>
    </row>
    <row r="24" spans="1:5">
      <c r="A24">
        <f>IF('[1]FGRegular Symbol2'!T26="","",'[1]FGRegular Symbol2'!T26)</f>
        <v>1</v>
      </c>
      <c r="B24">
        <f>IF('[1]FGRegular Symbol2'!U26="","",'[1]FGRegular Symbol2'!U26)</f>
        <v>1</v>
      </c>
      <c r="C24">
        <f>IF('[1]FGRegular Symbol2'!V26="","",'[1]FGRegular Symbol2'!V26)</f>
        <v>3</v>
      </c>
      <c r="D24">
        <f>IF('[1]FGRegular Symbol2'!W26="","",'[1]FGRegular Symbol2'!W26)</f>
        <v>4</v>
      </c>
      <c r="E24">
        <f>IF('[1]FGRegular Symbol2'!X26="","",'[1]FGRegular Symbol2'!X26)</f>
        <v>5</v>
      </c>
    </row>
    <row r="25" spans="1:5">
      <c r="A25">
        <f>IF('[1]FGRegular Symbol2'!T27="","",'[1]FGRegular Symbol2'!T27)</f>
        <v>1</v>
      </c>
      <c r="B25">
        <f>IF('[1]FGRegular Symbol2'!U27="","",'[1]FGRegular Symbol2'!U27)</f>
        <v>9</v>
      </c>
      <c r="C25">
        <f>IF('[1]FGRegular Symbol2'!V27="","",'[1]FGRegular Symbol2'!V27)</f>
        <v>4</v>
      </c>
      <c r="D25">
        <f>IF('[1]FGRegular Symbol2'!W27="","",'[1]FGRegular Symbol2'!W27)</f>
        <v>7</v>
      </c>
      <c r="E25">
        <f>IF('[1]FGRegular Symbol2'!X27="","",'[1]FGRegular Symbol2'!X27)</f>
        <v>12</v>
      </c>
    </row>
    <row r="26" spans="1:5">
      <c r="A26">
        <f>IF('[1]FGRegular Symbol2'!T28="","",'[1]FGRegular Symbol2'!T28)</f>
        <v>5</v>
      </c>
      <c r="B26">
        <f>IF('[1]FGRegular Symbol2'!U28="","",'[1]FGRegular Symbol2'!U28)</f>
        <v>10</v>
      </c>
      <c r="C26">
        <f>IF('[1]FGRegular Symbol2'!V28="","",'[1]FGRegular Symbol2'!V28)</f>
        <v>3</v>
      </c>
      <c r="D26">
        <f>IF('[1]FGRegular Symbol2'!W28="","",'[1]FGRegular Symbol2'!W28)</f>
        <v>5</v>
      </c>
      <c r="E26">
        <f>IF('[1]FGRegular Symbol2'!X28="","",'[1]FGRegular Symbol2'!X28)</f>
        <v>5</v>
      </c>
    </row>
    <row r="27" spans="1:5">
      <c r="A27">
        <f>IF('[1]FGRegular Symbol2'!T29="","",'[1]FGRegular Symbol2'!T29)</f>
        <v>2</v>
      </c>
      <c r="B27">
        <f>IF('[1]FGRegular Symbol2'!U29="","",'[1]FGRegular Symbol2'!U29)</f>
        <v>1</v>
      </c>
      <c r="C27">
        <f>IF('[1]FGRegular Symbol2'!V29="","",'[1]FGRegular Symbol2'!V29)</f>
        <v>9</v>
      </c>
      <c r="D27">
        <f>IF('[1]FGRegular Symbol2'!W29="","",'[1]FGRegular Symbol2'!W29)</f>
        <v>3</v>
      </c>
      <c r="E27">
        <f>IF('[1]FGRegular Symbol2'!X29="","",'[1]FGRegular Symbol2'!X29)</f>
        <v>7</v>
      </c>
    </row>
    <row r="28" spans="1:5">
      <c r="A28">
        <f>IF('[1]FGRegular Symbol2'!T30="","",'[1]FGRegular Symbol2'!T30)</f>
        <v>10</v>
      </c>
      <c r="B28">
        <f>IF('[1]FGRegular Symbol2'!U30="","",'[1]FGRegular Symbol2'!U30)</f>
        <v>9</v>
      </c>
      <c r="C28">
        <f>IF('[1]FGRegular Symbol2'!V30="","",'[1]FGRegular Symbol2'!V30)</f>
        <v>12</v>
      </c>
      <c r="D28">
        <f>IF('[1]FGRegular Symbol2'!W30="","",'[1]FGRegular Symbol2'!W30)</f>
        <v>4</v>
      </c>
      <c r="E28">
        <f>IF('[1]FGRegular Symbol2'!X30="","",'[1]FGRegular Symbol2'!X30)</f>
        <v>5</v>
      </c>
    </row>
    <row r="29" spans="1:5">
      <c r="A29">
        <f>IF('[1]FGRegular Symbol2'!T31="","",'[1]FGRegular Symbol2'!T31)</f>
        <v>1</v>
      </c>
      <c r="B29">
        <f>IF('[1]FGRegular Symbol2'!U31="","",'[1]FGRegular Symbol2'!U31)</f>
        <v>2</v>
      </c>
      <c r="C29">
        <f>IF('[1]FGRegular Symbol2'!V31="","",'[1]FGRegular Symbol2'!V31)</f>
        <v>9</v>
      </c>
      <c r="D29">
        <f>IF('[1]FGRegular Symbol2'!W31="","",'[1]FGRegular Symbol2'!W31)</f>
        <v>5</v>
      </c>
      <c r="E29">
        <f>IF('[1]FGRegular Symbol2'!X31="","",'[1]FGRegular Symbol2'!X31)</f>
        <v>4</v>
      </c>
    </row>
    <row r="30" spans="1:5">
      <c r="A30">
        <f>IF('[1]FGRegular Symbol2'!T32="","",'[1]FGRegular Symbol2'!T32)</f>
        <v>1</v>
      </c>
      <c r="B30">
        <f>IF('[1]FGRegular Symbol2'!U32="","",'[1]FGRegular Symbol2'!U32)</f>
        <v>2</v>
      </c>
      <c r="C30">
        <f>IF('[1]FGRegular Symbol2'!V32="","",'[1]FGRegular Symbol2'!V32)</f>
        <v>3</v>
      </c>
      <c r="D30">
        <f>IF('[1]FGRegular Symbol2'!W32="","",'[1]FGRegular Symbol2'!W32)</f>
        <v>8</v>
      </c>
      <c r="E30">
        <f>IF('[1]FGRegular Symbol2'!X32="","",'[1]FGRegular Symbol2'!X32)</f>
        <v>3</v>
      </c>
    </row>
    <row r="31" spans="1:5">
      <c r="A31">
        <f>IF('[1]FGRegular Symbol2'!T33="","",'[1]FGRegular Symbol2'!T33)</f>
        <v>1</v>
      </c>
      <c r="B31">
        <f>IF('[1]FGRegular Symbol2'!U33="","",'[1]FGRegular Symbol2'!U33)</f>
        <v>2</v>
      </c>
      <c r="C31">
        <f>IF('[1]FGRegular Symbol2'!V33="","",'[1]FGRegular Symbol2'!V33)</f>
        <v>4</v>
      </c>
      <c r="D31">
        <f>IF('[1]FGRegular Symbol2'!W33="","",'[1]FGRegular Symbol2'!W33)</f>
        <v>1</v>
      </c>
      <c r="E31">
        <f>IF('[1]FGRegular Symbol2'!X33="","",'[1]FGRegular Symbol2'!X33)</f>
        <v>8</v>
      </c>
    </row>
    <row r="32" spans="1:5">
      <c r="A32">
        <f>IF('[1]FGRegular Symbol2'!T34="","",'[1]FGRegular Symbol2'!T34)</f>
        <v>1</v>
      </c>
      <c r="B32">
        <f>IF('[1]FGRegular Symbol2'!U34="","",'[1]FGRegular Symbol2'!U34)</f>
        <v>5</v>
      </c>
      <c r="C32">
        <f>IF('[1]FGRegular Symbol2'!V34="","",'[1]FGRegular Symbol2'!V34)</f>
        <v>3</v>
      </c>
      <c r="D32">
        <f>IF('[1]FGRegular Symbol2'!W34="","",'[1]FGRegular Symbol2'!W34)</f>
        <v>9</v>
      </c>
      <c r="E32">
        <f>IF('[1]FGRegular Symbol2'!X34="","",'[1]FGRegular Symbol2'!X34)</f>
        <v>12</v>
      </c>
    </row>
    <row r="33" spans="1:5">
      <c r="A33">
        <f>IF('[1]FGRegular Symbol2'!T35="","",'[1]FGRegular Symbol2'!T35)</f>
        <v>5</v>
      </c>
      <c r="B33">
        <f>IF('[1]FGRegular Symbol2'!U35="","",'[1]FGRegular Symbol2'!U35)</f>
        <v>10</v>
      </c>
      <c r="C33">
        <f>IF('[1]FGRegular Symbol2'!V35="","",'[1]FGRegular Symbol2'!V35)</f>
        <v>8</v>
      </c>
      <c r="D33">
        <f>IF('[1]FGRegular Symbol2'!W35="","",'[1]FGRegular Symbol2'!W35)</f>
        <v>7</v>
      </c>
      <c r="E33">
        <f>IF('[1]FGRegular Symbol2'!X35="","",'[1]FGRegular Symbol2'!X35)</f>
        <v>9</v>
      </c>
    </row>
    <row r="34" spans="1:5">
      <c r="A34">
        <f>IF('[1]FGRegular Symbol2'!T36="","",'[1]FGRegular Symbol2'!T36)</f>
        <v>4</v>
      </c>
      <c r="B34">
        <f>IF('[1]FGRegular Symbol2'!U36="","",'[1]FGRegular Symbol2'!U36)</f>
        <v>12</v>
      </c>
      <c r="C34">
        <f>IF('[1]FGRegular Symbol2'!V36="","",'[1]FGRegular Symbol2'!V36)</f>
        <v>6</v>
      </c>
      <c r="D34">
        <f>IF('[1]FGRegular Symbol2'!W36="","",'[1]FGRegular Symbol2'!W36)</f>
        <v>6</v>
      </c>
      <c r="E34">
        <f>IF('[1]FGRegular Symbol2'!X36="","",'[1]FGRegular Symbol2'!X36)</f>
        <v>4</v>
      </c>
    </row>
    <row r="35" spans="1:5">
      <c r="A35">
        <f>IF('[1]FGRegular Symbol2'!T37="","",'[1]FGRegular Symbol2'!T37)</f>
        <v>7</v>
      </c>
      <c r="B35">
        <f>IF('[1]FGRegular Symbol2'!U37="","",'[1]FGRegular Symbol2'!U37)</f>
        <v>8</v>
      </c>
      <c r="C35">
        <f>IF('[1]FGRegular Symbol2'!V37="","",'[1]FGRegular Symbol2'!V37)</f>
        <v>5</v>
      </c>
      <c r="D35">
        <f>IF('[1]FGRegular Symbol2'!W37="","",'[1]FGRegular Symbol2'!W37)</f>
        <v>2</v>
      </c>
      <c r="E35">
        <f>IF('[1]FGRegular Symbol2'!X37="","",'[1]FGRegular Symbol2'!X37)</f>
        <v>3</v>
      </c>
    </row>
    <row r="36" spans="1:5">
      <c r="A36" t="str">
        <f>IF('[1]FGRegular Symbol2'!T38="","",'[1]FGRegular Symbol2'!T38)</f>
        <v/>
      </c>
      <c r="B36">
        <f>IF('[1]FGRegular Symbol2'!U38="","",'[1]FGRegular Symbol2'!U38)</f>
        <v>8</v>
      </c>
      <c r="C36">
        <f>IF('[1]FGRegular Symbol2'!V38="","",'[1]FGRegular Symbol2'!V38)</f>
        <v>7</v>
      </c>
      <c r="D36">
        <f>IF('[1]FGRegular Symbol2'!W38="","",'[1]FGRegular Symbol2'!W38)</f>
        <v>2</v>
      </c>
      <c r="E36">
        <f>IF('[1]FGRegular Symbol2'!X38="","",'[1]FGRegular Symbol2'!X38)</f>
        <v>5</v>
      </c>
    </row>
    <row r="37" spans="1:5">
      <c r="A37" t="str">
        <f>IF('[1]FGRegular Symbol2'!T39="","",'[1]FGRegular Symbol2'!T39)</f>
        <v/>
      </c>
      <c r="B37">
        <f>IF('[1]FGRegular Symbol2'!U39="","",'[1]FGRegular Symbol2'!U39)</f>
        <v>5</v>
      </c>
      <c r="C37">
        <f>IF('[1]FGRegular Symbol2'!V39="","",'[1]FGRegular Symbol2'!V39)</f>
        <v>1</v>
      </c>
      <c r="D37">
        <f>IF('[1]FGRegular Symbol2'!W39="","",'[1]FGRegular Symbol2'!W39)</f>
        <v>9</v>
      </c>
      <c r="E37">
        <f>IF('[1]FGRegular Symbol2'!X39="","",'[1]FGRegular Symbol2'!X39)</f>
        <v>6</v>
      </c>
    </row>
    <row r="38" spans="1:5">
      <c r="A38" t="str">
        <f>IF('[1]FGRegular Symbol2'!T40="","",'[1]FGRegular Symbol2'!T40)</f>
        <v/>
      </c>
      <c r="B38">
        <f>IF('[1]FGRegular Symbol2'!U40="","",'[1]FGRegular Symbol2'!U40)</f>
        <v>1</v>
      </c>
      <c r="C38">
        <f>IF('[1]FGRegular Symbol2'!V40="","",'[1]FGRegular Symbol2'!V40)</f>
        <v>5</v>
      </c>
      <c r="D38">
        <f>IF('[1]FGRegular Symbol2'!W40="","",'[1]FGRegular Symbol2'!W40)</f>
        <v>5</v>
      </c>
      <c r="E38">
        <f>IF('[1]FGRegular Symbol2'!X40="","",'[1]FGRegular Symbol2'!X40)</f>
        <v>4</v>
      </c>
    </row>
    <row r="39" spans="1:5">
      <c r="A39" t="str">
        <f>IF('[1]FGRegular Symbol2'!T41="","",'[1]FGRegular Symbol2'!T41)</f>
        <v/>
      </c>
      <c r="B39">
        <f>IF('[1]FGRegular Symbol2'!U41="","",'[1]FGRegular Symbol2'!U41)</f>
        <v>10</v>
      </c>
      <c r="C39">
        <f>IF('[1]FGRegular Symbol2'!V41="","",'[1]FGRegular Symbol2'!V41)</f>
        <v>11</v>
      </c>
      <c r="D39">
        <f>IF('[1]FGRegular Symbol2'!W41="","",'[1]FGRegular Symbol2'!W41)</f>
        <v>6</v>
      </c>
      <c r="E39">
        <f>IF('[1]FGRegular Symbol2'!X41="","",'[1]FGRegular Symbol2'!X41)</f>
        <v>3</v>
      </c>
    </row>
    <row r="40" spans="1:5">
      <c r="A40" t="str">
        <f>IF('[1]FGRegular Symbol2'!T42="","",'[1]FGRegular Symbol2'!T42)</f>
        <v/>
      </c>
      <c r="B40">
        <f>IF('[1]FGRegular Symbol2'!U42="","",'[1]FGRegular Symbol2'!U42)</f>
        <v>9</v>
      </c>
      <c r="C40">
        <f>IF('[1]FGRegular Symbol2'!V42="","",'[1]FGRegular Symbol2'!V42)</f>
        <v>8</v>
      </c>
      <c r="D40">
        <f>IF('[1]FGRegular Symbol2'!W42="","",'[1]FGRegular Symbol2'!W42)</f>
        <v>2</v>
      </c>
      <c r="E40">
        <f>IF('[1]FGRegular Symbol2'!X42="","",'[1]FGRegular Symbol2'!X42)</f>
        <v>4</v>
      </c>
    </row>
    <row r="41" spans="1:5">
      <c r="A41" t="str">
        <f>IF('[1]FGRegular Symbol2'!T43="","",'[1]FGRegular Symbol2'!T43)</f>
        <v/>
      </c>
      <c r="B41">
        <f>IF('[1]FGRegular Symbol2'!U43="","",'[1]FGRegular Symbol2'!U43)</f>
        <v>5</v>
      </c>
      <c r="C41">
        <f>IF('[1]FGRegular Symbol2'!V43="","",'[1]FGRegular Symbol2'!V43)</f>
        <v>5</v>
      </c>
      <c r="D41">
        <f>IF('[1]FGRegular Symbol2'!W43="","",'[1]FGRegular Symbol2'!W43)</f>
        <v>2</v>
      </c>
      <c r="E41">
        <f>IF('[1]FGRegular Symbol2'!X43="","",'[1]FGRegular Symbol2'!X43)</f>
        <v>3</v>
      </c>
    </row>
    <row r="42" spans="1:5">
      <c r="A42" t="str">
        <f>IF('[1]FGRegular Symbol2'!T44="","",'[1]FGRegular Symbol2'!T44)</f>
        <v/>
      </c>
      <c r="B42">
        <f>IF('[1]FGRegular Symbol2'!U44="","",'[1]FGRegular Symbol2'!U44)</f>
        <v>1</v>
      </c>
      <c r="C42">
        <f>IF('[1]FGRegular Symbol2'!V44="","",'[1]FGRegular Symbol2'!V44)</f>
        <v>4</v>
      </c>
      <c r="D42">
        <f>IF('[1]FGRegular Symbol2'!W44="","",'[1]FGRegular Symbol2'!W44)</f>
        <v>2</v>
      </c>
      <c r="E42">
        <f>IF('[1]FGRegular Symbol2'!X44="","",'[1]FGRegular Symbol2'!X44)</f>
        <v>6</v>
      </c>
    </row>
    <row r="43" spans="1:5">
      <c r="A43" t="str">
        <f>IF('[1]FGRegular Symbol2'!T45="","",'[1]FGRegular Symbol2'!T45)</f>
        <v/>
      </c>
      <c r="B43">
        <f>IF('[1]FGRegular Symbol2'!U45="","",'[1]FGRegular Symbol2'!U45)</f>
        <v>7</v>
      </c>
      <c r="C43">
        <f>IF('[1]FGRegular Symbol2'!V45="","",'[1]FGRegular Symbol2'!V45)</f>
        <v>3</v>
      </c>
      <c r="D43">
        <f>IF('[1]FGRegular Symbol2'!W45="","",'[1]FGRegular Symbol2'!W45)</f>
        <v>9</v>
      </c>
      <c r="E43">
        <f>IF('[1]FGRegular Symbol2'!X45="","",'[1]FGRegular Symbol2'!X45)</f>
        <v>2</v>
      </c>
    </row>
    <row r="44" spans="1:5">
      <c r="A44" t="str">
        <f>IF('[1]FGRegular Symbol2'!T46="","",'[1]FGRegular Symbol2'!T46)</f>
        <v/>
      </c>
      <c r="B44">
        <f>IF('[1]FGRegular Symbol2'!U46="","",'[1]FGRegular Symbol2'!U46)</f>
        <v>9</v>
      </c>
      <c r="C44">
        <f>IF('[1]FGRegular Symbol2'!V46="","",'[1]FGRegular Symbol2'!V46)</f>
        <v>7</v>
      </c>
      <c r="D44">
        <f>IF('[1]FGRegular Symbol2'!W46="","",'[1]FGRegular Symbol2'!W46)</f>
        <v>4</v>
      </c>
      <c r="E44">
        <f>IF('[1]FGRegular Symbol2'!X46="","",'[1]FGRegular Symbol2'!X46)</f>
        <v>2</v>
      </c>
    </row>
    <row r="45" spans="1:5">
      <c r="A45" t="str">
        <f>IF('[1]FGRegular Symbol2'!T47="","",'[1]FGRegular Symbol2'!T47)</f>
        <v/>
      </c>
      <c r="B45">
        <f>IF('[1]FGRegular Symbol2'!U47="","",'[1]FGRegular Symbol2'!U47)</f>
        <v>4</v>
      </c>
      <c r="C45">
        <f>IF('[1]FGRegular Symbol2'!V47="","",'[1]FGRegular Symbol2'!V47)</f>
        <v>6</v>
      </c>
      <c r="D45">
        <f>IF('[1]FGRegular Symbol2'!W47="","",'[1]FGRegular Symbol2'!W47)</f>
        <v>3</v>
      </c>
      <c r="E45">
        <f>IF('[1]FGRegular Symbol2'!X47="","",'[1]FGRegular Symbol2'!X47)</f>
        <v>2</v>
      </c>
    </row>
    <row r="46" spans="1:5">
      <c r="A46" t="str">
        <f>IF('[1]FGRegular Symbol2'!T48="","",'[1]FGRegular Symbol2'!T48)</f>
        <v/>
      </c>
      <c r="B46">
        <f>IF('[1]FGRegular Symbol2'!U48="","",'[1]FGRegular Symbol2'!U48)</f>
        <v>3</v>
      </c>
      <c r="C46">
        <f>IF('[1]FGRegular Symbol2'!V48="","",'[1]FGRegular Symbol2'!V48)</f>
        <v>4</v>
      </c>
      <c r="D46">
        <f>IF('[1]FGRegular Symbol2'!W48="","",'[1]FGRegular Symbol2'!W48)</f>
        <v>8</v>
      </c>
      <c r="E46">
        <f>IF('[1]FGRegular Symbol2'!X48="","",'[1]FGRegular Symbol2'!X48)</f>
        <v>5</v>
      </c>
    </row>
    <row r="47" spans="1:5">
      <c r="A47" t="str">
        <f>IF('[1]FGRegular Symbol2'!T49="","",'[1]FGRegular Symbol2'!T49)</f>
        <v/>
      </c>
      <c r="B47">
        <f>IF('[1]FGRegular Symbol2'!U49="","",'[1]FGRegular Symbol2'!U49)</f>
        <v>4</v>
      </c>
      <c r="C47">
        <f>IF('[1]FGRegular Symbol2'!V49="","",'[1]FGRegular Symbol2'!V49)</f>
        <v>3</v>
      </c>
      <c r="D47">
        <f>IF('[1]FGRegular Symbol2'!W49="","",'[1]FGRegular Symbol2'!W49)</f>
        <v>11</v>
      </c>
      <c r="E47">
        <f>IF('[1]FGRegular Symbol2'!X49="","",'[1]FGRegular Symbol2'!X49)</f>
        <v>4</v>
      </c>
    </row>
    <row r="48" spans="1:5">
      <c r="A48" t="str">
        <f>IF('[1]FGRegular Symbol2'!T50="","",'[1]FGRegular Symbol2'!T50)</f>
        <v/>
      </c>
      <c r="B48">
        <f>IF('[1]FGRegular Symbol2'!U50="","",'[1]FGRegular Symbol2'!U50)</f>
        <v>3</v>
      </c>
      <c r="C48">
        <f>IF('[1]FGRegular Symbol2'!V50="","",'[1]FGRegular Symbol2'!V50)</f>
        <v>8</v>
      </c>
      <c r="D48">
        <f>IF('[1]FGRegular Symbol2'!W50="","",'[1]FGRegular Symbol2'!W50)</f>
        <v>7</v>
      </c>
      <c r="E48">
        <f>IF('[1]FGRegular Symbol2'!X50="","",'[1]FGRegular Symbol2'!X50)</f>
        <v>3</v>
      </c>
    </row>
    <row r="49" spans="1:5">
      <c r="A49" t="str">
        <f>IF('[1]FGRegular Symbol2'!T51="","",'[1]FGRegular Symbol2'!T51)</f>
        <v/>
      </c>
      <c r="B49">
        <f>IF('[1]FGRegular Symbol2'!U51="","",'[1]FGRegular Symbol2'!U51)</f>
        <v>4</v>
      </c>
      <c r="C49">
        <f>IF('[1]FGRegular Symbol2'!V51="","",'[1]FGRegular Symbol2'!V51)</f>
        <v>2</v>
      </c>
      <c r="D49">
        <f>IF('[1]FGRegular Symbol2'!W51="","",'[1]FGRegular Symbol2'!W51)</f>
        <v>1</v>
      </c>
      <c r="E49">
        <f>IF('[1]FGRegular Symbol2'!X51="","",'[1]FGRegular Symbol2'!X51)</f>
        <v>9</v>
      </c>
    </row>
    <row r="50" spans="1:5">
      <c r="A50" t="str">
        <f>IF('[1]FGRegular Symbol2'!T52="","",'[1]FGRegular Symbol2'!T52)</f>
        <v/>
      </c>
      <c r="B50">
        <f>IF('[1]FGRegular Symbol2'!U52="","",'[1]FGRegular Symbol2'!U52)</f>
        <v>3</v>
      </c>
      <c r="C50">
        <f>IF('[1]FGRegular Symbol2'!V52="","",'[1]FGRegular Symbol2'!V52)</f>
        <v>2</v>
      </c>
      <c r="D50">
        <f>IF('[1]FGRegular Symbol2'!W52="","",'[1]FGRegular Symbol2'!W52)</f>
        <v>7</v>
      </c>
      <c r="E50">
        <f>IF('[1]FGRegular Symbol2'!X52="","",'[1]FGRegular Symbol2'!X52)</f>
        <v>8</v>
      </c>
    </row>
    <row r="51" spans="1:5">
      <c r="A51" t="str">
        <f>IF('[1]FGRegular Symbol2'!T53="","",'[1]FGRegular Symbol2'!T53)</f>
        <v/>
      </c>
      <c r="B51">
        <f>IF('[1]FGRegular Symbol2'!U53="","",'[1]FGRegular Symbol2'!U53)</f>
        <v>5</v>
      </c>
      <c r="C51">
        <f>IF('[1]FGRegular Symbol2'!V53="","",'[1]FGRegular Symbol2'!V53)</f>
        <v>6</v>
      </c>
      <c r="D51">
        <f>IF('[1]FGRegular Symbol2'!W53="","",'[1]FGRegular Symbol2'!W53)</f>
        <v>9</v>
      </c>
      <c r="E51">
        <f>IF('[1]FGRegular Symbol2'!X53="","",'[1]FGRegular Symbol2'!X53)</f>
        <v>3</v>
      </c>
    </row>
    <row r="52" spans="1:5">
      <c r="A52" t="str">
        <f>IF('[1]FGRegular Symbol2'!T54="","",'[1]FGRegular Symbol2'!T54)</f>
        <v/>
      </c>
      <c r="B52">
        <f>IF('[1]FGRegular Symbol2'!U54="","",'[1]FGRegular Symbol2'!U54)</f>
        <v>11</v>
      </c>
      <c r="C52">
        <f>IF('[1]FGRegular Symbol2'!V54="","",'[1]FGRegular Symbol2'!V54)</f>
        <v>9</v>
      </c>
      <c r="D52">
        <f>IF('[1]FGRegular Symbol2'!W54="","",'[1]FGRegular Symbol2'!W54)</f>
        <v>7</v>
      </c>
      <c r="E52">
        <f>IF('[1]FGRegular Symbol2'!X54="","",'[1]FGRegular Symbol2'!X54)</f>
        <v>4</v>
      </c>
    </row>
    <row r="53" spans="1:5">
      <c r="A53" t="str">
        <f>IF('[1]FGRegular Symbol2'!T55="","",'[1]FGRegular Symbol2'!T55)</f>
        <v/>
      </c>
      <c r="B53">
        <f>IF('[1]FGRegular Symbol2'!U55="","",'[1]FGRegular Symbol2'!U55)</f>
        <v>5</v>
      </c>
      <c r="C53">
        <f>IF('[1]FGRegular Symbol2'!V55="","",'[1]FGRegular Symbol2'!V55)</f>
        <v>4</v>
      </c>
      <c r="D53">
        <f>IF('[1]FGRegular Symbol2'!W55="","",'[1]FGRegular Symbol2'!W55)</f>
        <v>4</v>
      </c>
      <c r="E53">
        <f>IF('[1]FGRegular Symbol2'!X55="","",'[1]FGRegular Symbol2'!X55)</f>
        <v>7</v>
      </c>
    </row>
    <row r="54" spans="1:5">
      <c r="A54" t="str">
        <f>IF('[1]FGRegular Symbol2'!T56="","",'[1]FGRegular Symbol2'!T56)</f>
        <v/>
      </c>
      <c r="B54">
        <f>IF('[1]FGRegular Symbol2'!U56="","",'[1]FGRegular Symbol2'!U56)</f>
        <v>6</v>
      </c>
      <c r="C54">
        <f>IF('[1]FGRegular Symbol2'!V56="","",'[1]FGRegular Symbol2'!V56)</f>
        <v>3</v>
      </c>
      <c r="D54">
        <f>IF('[1]FGRegular Symbol2'!W56="","",'[1]FGRegular Symbol2'!W56)</f>
        <v>3</v>
      </c>
      <c r="E54">
        <f>IF('[1]FGRegular Symbol2'!X56="","",'[1]FGRegular Symbol2'!X56)</f>
        <v>12</v>
      </c>
    </row>
    <row r="55" spans="1:5">
      <c r="A55" t="str">
        <f>IF('[1]FGRegular Symbol2'!T57="","",'[1]FGRegular Symbol2'!T57)</f>
        <v/>
      </c>
      <c r="B55">
        <f>IF('[1]FGRegular Symbol2'!U57="","",'[1]FGRegular Symbol2'!U57)</f>
        <v>10</v>
      </c>
      <c r="C55">
        <f>IF('[1]FGRegular Symbol2'!V57="","",'[1]FGRegular Symbol2'!V57)</f>
        <v>4</v>
      </c>
      <c r="D55">
        <f>IF('[1]FGRegular Symbol2'!W57="","",'[1]FGRegular Symbol2'!W57)</f>
        <v>6</v>
      </c>
      <c r="E55">
        <f>IF('[1]FGRegular Symbol2'!X57="","",'[1]FGRegular Symbol2'!X57)</f>
        <v>8</v>
      </c>
    </row>
    <row r="56" spans="1:5">
      <c r="A56" t="str">
        <f>IF('[1]FGRegular Symbol2'!T58="","",'[1]FGRegular Symbol2'!T58)</f>
        <v/>
      </c>
      <c r="B56">
        <f>IF('[1]FGRegular Symbol2'!U58="","",'[1]FGRegular Symbol2'!U58)</f>
        <v>2</v>
      </c>
      <c r="C56">
        <f>IF('[1]FGRegular Symbol2'!V58="","",'[1]FGRegular Symbol2'!V58)</f>
        <v>8</v>
      </c>
      <c r="D56">
        <f>IF('[1]FGRegular Symbol2'!W58="","",'[1]FGRegular Symbol2'!W58)</f>
        <v>7</v>
      </c>
      <c r="E56">
        <f>IF('[1]FGRegular Symbol2'!X58="","",'[1]FGRegular Symbol2'!X58)</f>
        <v>3</v>
      </c>
    </row>
    <row r="57" spans="1:5">
      <c r="A57" t="str">
        <f>IF('[1]FGRegular Symbol2'!T59="","",'[1]FGRegular Symbol2'!T59)</f>
        <v/>
      </c>
      <c r="B57">
        <f>IF('[1]FGRegular Symbol2'!U59="","",'[1]FGRegular Symbol2'!U59)</f>
        <v>2</v>
      </c>
      <c r="C57">
        <f>IF('[1]FGRegular Symbol2'!V59="","",'[1]FGRegular Symbol2'!V59)</f>
        <v>12</v>
      </c>
      <c r="D57">
        <f>IF('[1]FGRegular Symbol2'!W59="","",'[1]FGRegular Symbol2'!W59)</f>
        <v>4</v>
      </c>
      <c r="E57">
        <f>IF('[1]FGRegular Symbol2'!X59="","",'[1]FGRegular Symbol2'!X59)</f>
        <v>5</v>
      </c>
    </row>
    <row r="58" spans="1:5">
      <c r="A58" t="str">
        <f>IF('[1]FGRegular Symbol2'!T60="","",'[1]FGRegular Symbol2'!T60)</f>
        <v/>
      </c>
      <c r="B58">
        <f>IF('[1]FGRegular Symbol2'!U60="","",'[1]FGRegular Symbol2'!U60)</f>
        <v>7</v>
      </c>
      <c r="C58">
        <f>IF('[1]FGRegular Symbol2'!V60="","",'[1]FGRegular Symbol2'!V60)</f>
        <v>7</v>
      </c>
      <c r="D58">
        <f>IF('[1]FGRegular Symbol2'!W60="","",'[1]FGRegular Symbol2'!W60)</f>
        <v>3</v>
      </c>
      <c r="E58">
        <f>IF('[1]FGRegular Symbol2'!X60="","",'[1]FGRegular Symbol2'!X60)</f>
        <v>6</v>
      </c>
    </row>
    <row r="59" spans="1:5">
      <c r="A59" t="str">
        <f>IF('[1]FGRegular Symbol2'!T61="","",'[1]FGRegular Symbol2'!T61)</f>
        <v/>
      </c>
      <c r="B59">
        <f>IF('[1]FGRegular Symbol2'!U61="","",'[1]FGRegular Symbol2'!U61)</f>
        <v>11</v>
      </c>
      <c r="C59">
        <f>IF('[1]FGRegular Symbol2'!V61="","",'[1]FGRegular Symbol2'!V61)</f>
        <v>4</v>
      </c>
      <c r="D59">
        <f>IF('[1]FGRegular Symbol2'!W61="","",'[1]FGRegular Symbol2'!W61)</f>
        <v>10</v>
      </c>
      <c r="E59">
        <f>IF('[1]FGRegular Symbol2'!X61="","",'[1]FGRegular Symbol2'!X61)</f>
        <v>4</v>
      </c>
    </row>
    <row r="60" spans="1:5">
      <c r="A60" t="str">
        <f>IF('[1]FGRegular Symbol2'!T62="","",'[1]FGRegular Symbol2'!T62)</f>
        <v/>
      </c>
      <c r="B60">
        <f>IF('[1]FGRegular Symbol2'!U62="","",'[1]FGRegular Symbol2'!U62)</f>
        <v>7</v>
      </c>
      <c r="C60">
        <f>IF('[1]FGRegular Symbol2'!V62="","",'[1]FGRegular Symbol2'!V62)</f>
        <v>3</v>
      </c>
      <c r="D60">
        <f>IF('[1]FGRegular Symbol2'!W62="","",'[1]FGRegular Symbol2'!W62)</f>
        <v>10</v>
      </c>
      <c r="E60">
        <f>IF('[1]FGRegular Symbol2'!X62="","",'[1]FGRegular Symbol2'!X62)</f>
        <v>10</v>
      </c>
    </row>
    <row r="61" spans="1:5">
      <c r="A61" t="str">
        <f>IF('[1]FGRegular Symbol2'!T63="","",'[1]FGRegular Symbol2'!T63)</f>
        <v/>
      </c>
      <c r="B61">
        <f>IF('[1]FGRegular Symbol2'!U63="","",'[1]FGRegular Symbol2'!U63)</f>
        <v>8</v>
      </c>
      <c r="C61">
        <f>IF('[1]FGRegular Symbol2'!V63="","",'[1]FGRegular Symbol2'!V63)</f>
        <v>5</v>
      </c>
      <c r="D61">
        <f>IF('[1]FGRegular Symbol2'!W63="","",'[1]FGRegular Symbol2'!W63)</f>
        <v>2</v>
      </c>
      <c r="E61">
        <f>IF('[1]FGRegular Symbol2'!X63="","",'[1]FGRegular Symbol2'!X63)</f>
        <v>12</v>
      </c>
    </row>
    <row r="62" spans="1:5">
      <c r="A62" t="str">
        <f>IF('[1]FGRegular Symbol2'!T64="","",'[1]FGRegular Symbol2'!T64)</f>
        <v/>
      </c>
      <c r="B62">
        <f>IF('[1]FGRegular Symbol2'!U64="","",'[1]FGRegular Symbol2'!U64)</f>
        <v>5</v>
      </c>
      <c r="C62">
        <f>IF('[1]FGRegular Symbol2'!V64="","",'[1]FGRegular Symbol2'!V64)</f>
        <v>2</v>
      </c>
      <c r="D62">
        <f>IF('[1]FGRegular Symbol2'!W64="","",'[1]FGRegular Symbol2'!W64)</f>
        <v>8</v>
      </c>
      <c r="E62">
        <f>IF('[1]FGRegular Symbol2'!X64="","",'[1]FGRegular Symbol2'!X64)</f>
        <v>5</v>
      </c>
    </row>
    <row r="63" spans="1:5">
      <c r="A63" t="str">
        <f>IF('[1]FGRegular Symbol2'!T65="","",'[1]FGRegular Symbol2'!T65)</f>
        <v/>
      </c>
      <c r="B63">
        <f>IF('[1]FGRegular Symbol2'!U65="","",'[1]FGRegular Symbol2'!U65)</f>
        <v>1</v>
      </c>
      <c r="C63">
        <f>IF('[1]FGRegular Symbol2'!V65="","",'[1]FGRegular Symbol2'!V65)</f>
        <v>2</v>
      </c>
      <c r="D63">
        <f>IF('[1]FGRegular Symbol2'!W65="","",'[1]FGRegular Symbol2'!W65)</f>
        <v>4</v>
      </c>
      <c r="E63">
        <f>IF('[1]FGRegular Symbol2'!X65="","",'[1]FGRegular Symbol2'!X65)</f>
        <v>10</v>
      </c>
    </row>
    <row r="64" spans="1:5">
      <c r="A64" t="str">
        <f>IF('[1]FGRegular Symbol2'!T66="","",'[1]FGRegular Symbol2'!T66)</f>
        <v/>
      </c>
      <c r="B64">
        <f>IF('[1]FGRegular Symbol2'!U66="","",'[1]FGRegular Symbol2'!U66)</f>
        <v>10</v>
      </c>
      <c r="C64">
        <f>IF('[1]FGRegular Symbol2'!V66="","",'[1]FGRegular Symbol2'!V66)</f>
        <v>2</v>
      </c>
      <c r="D64">
        <f>IF('[1]FGRegular Symbol2'!W66="","",'[1]FGRegular Symbol2'!W66)</f>
        <v>10</v>
      </c>
      <c r="E64">
        <f>IF('[1]FGRegular Symbol2'!X66="","",'[1]FGRegular Symbol2'!X66)</f>
        <v>7</v>
      </c>
    </row>
    <row r="65" spans="1:5">
      <c r="A65" t="str">
        <f>IF('[1]FGRegular Symbol2'!T67="","",'[1]FGRegular Symbol2'!T67)</f>
        <v/>
      </c>
      <c r="B65">
        <f>IF('[1]FGRegular Symbol2'!U67="","",'[1]FGRegular Symbol2'!U67)</f>
        <v>4</v>
      </c>
      <c r="C65">
        <f>IF('[1]FGRegular Symbol2'!V67="","",'[1]FGRegular Symbol2'!V67)</f>
        <v>6</v>
      </c>
      <c r="D65">
        <f>IF('[1]FGRegular Symbol2'!W67="","",'[1]FGRegular Symbol2'!W67)</f>
        <v>5</v>
      </c>
      <c r="E65">
        <f>IF('[1]FGRegular Symbol2'!X67="","",'[1]FGRegular Symbol2'!X67)</f>
        <v>9</v>
      </c>
    </row>
    <row r="66" spans="1:5">
      <c r="A66" t="str">
        <f>IF('[1]FGRegular Symbol2'!T68="","",'[1]FGRegular Symbol2'!T68)</f>
        <v/>
      </c>
      <c r="B66">
        <f>IF('[1]FGRegular Symbol2'!U68="","",'[1]FGRegular Symbol2'!U68)</f>
        <v>3</v>
      </c>
      <c r="C66">
        <f>IF('[1]FGRegular Symbol2'!V68="","",'[1]FGRegular Symbol2'!V68)</f>
        <v>9</v>
      </c>
      <c r="D66">
        <f>IF('[1]FGRegular Symbol2'!W68="","",'[1]FGRegular Symbol2'!W68)</f>
        <v>3</v>
      </c>
      <c r="E66">
        <f>IF('[1]FGRegular Symbol2'!X68="","",'[1]FGRegular Symbol2'!X68)</f>
        <v>2</v>
      </c>
    </row>
    <row r="67" spans="1:5">
      <c r="A67" t="str">
        <f>IF('[1]FGRegular Symbol2'!T69="","",'[1]FGRegular Symbol2'!T69)</f>
        <v/>
      </c>
      <c r="B67">
        <f>IF('[1]FGRegular Symbol2'!U69="","",'[1]FGRegular Symbol2'!U69)</f>
        <v>5</v>
      </c>
      <c r="C67">
        <f>IF('[1]FGRegular Symbol2'!V69="","",'[1]FGRegular Symbol2'!V69)</f>
        <v>4</v>
      </c>
      <c r="D67">
        <f>IF('[1]FGRegular Symbol2'!W69="","",'[1]FGRegular Symbol2'!W69)</f>
        <v>4</v>
      </c>
      <c r="E67">
        <f>IF('[1]FGRegular Symbol2'!X69="","",'[1]FGRegular Symbol2'!X69)</f>
        <v>2</v>
      </c>
    </row>
    <row r="68" spans="1:5">
      <c r="A68" t="str">
        <f>IF('[1]FGRegular Symbol2'!T70="","",'[1]FGRegular Symbol2'!T70)</f>
        <v/>
      </c>
      <c r="B68">
        <f>IF('[1]FGRegular Symbol2'!U70="","",'[1]FGRegular Symbol2'!U70)</f>
        <v>1</v>
      </c>
      <c r="C68">
        <f>IF('[1]FGRegular Symbol2'!V70="","",'[1]FGRegular Symbol2'!V70)</f>
        <v>3</v>
      </c>
      <c r="D68">
        <f>IF('[1]FGRegular Symbol2'!W70="","",'[1]FGRegular Symbol2'!W70)</f>
        <v>3</v>
      </c>
      <c r="E68">
        <f>IF('[1]FGRegular Symbol2'!X70="","",'[1]FGRegular Symbol2'!X70)</f>
        <v>5</v>
      </c>
    </row>
    <row r="69" spans="1:5">
      <c r="A69" t="str">
        <f>IF('[1]FGRegular Symbol2'!T71="","",'[1]FGRegular Symbol2'!T71)</f>
        <v/>
      </c>
      <c r="B69">
        <f>IF('[1]FGRegular Symbol2'!U71="","",'[1]FGRegular Symbol2'!U71)</f>
        <v>7</v>
      </c>
      <c r="C69">
        <f>IF('[1]FGRegular Symbol2'!V71="","",'[1]FGRegular Symbol2'!V71)</f>
        <v>5</v>
      </c>
      <c r="D69">
        <f>IF('[1]FGRegular Symbol2'!W71="","",'[1]FGRegular Symbol2'!W71)</f>
        <v>9</v>
      </c>
      <c r="E69">
        <f>IF('[1]FGRegular Symbol2'!X71="","",'[1]FGRegular Symbol2'!X71)</f>
        <v>10</v>
      </c>
    </row>
    <row r="70" spans="1:5">
      <c r="A70" t="str">
        <f>IF('[1]FGRegular Symbol2'!T72="","",'[1]FGRegular Symbol2'!T72)</f>
        <v/>
      </c>
      <c r="B70">
        <f>IF('[1]FGRegular Symbol2'!U72="","",'[1]FGRegular Symbol2'!U72)</f>
        <v>8</v>
      </c>
      <c r="C70">
        <f>IF('[1]FGRegular Symbol2'!V72="","",'[1]FGRegular Symbol2'!V72)</f>
        <v>8</v>
      </c>
      <c r="D70">
        <f>IF('[1]FGRegular Symbol2'!W72="","",'[1]FGRegular Symbol2'!W72)</f>
        <v>5</v>
      </c>
      <c r="E70">
        <f>IF('[1]FGRegular Symbol2'!X72="","",'[1]FGRegular Symbol2'!X72)</f>
        <v>2</v>
      </c>
    </row>
    <row r="71" spans="1:5">
      <c r="A71" t="str">
        <f>IF('[1]FGRegular Symbol2'!T73="","",'[1]FGRegular Symbol2'!T73)</f>
        <v/>
      </c>
      <c r="B71">
        <f>IF('[1]FGRegular Symbol2'!U73="","",'[1]FGRegular Symbol2'!U73)</f>
        <v>8</v>
      </c>
      <c r="C71">
        <f>IF('[1]FGRegular Symbol2'!V73="","",'[1]FGRegular Symbol2'!V73)</f>
        <v>4</v>
      </c>
      <c r="D71">
        <f>IF('[1]FGRegular Symbol2'!W73="","",'[1]FGRegular Symbol2'!W73)</f>
        <v>2</v>
      </c>
      <c r="E71">
        <f>IF('[1]FGRegular Symbol2'!X73="","",'[1]FGRegular Symbol2'!X73)</f>
        <v>2</v>
      </c>
    </row>
    <row r="72" spans="1:5">
      <c r="A72" t="str">
        <f>IF('[1]FGRegular Symbol2'!T74="","",'[1]FGRegular Symbol2'!T74)</f>
        <v/>
      </c>
      <c r="B72">
        <f>IF('[1]FGRegular Symbol2'!U74="","",'[1]FGRegular Symbol2'!U74)</f>
        <v>4</v>
      </c>
      <c r="C72">
        <f>IF('[1]FGRegular Symbol2'!V74="","",'[1]FGRegular Symbol2'!V74)</f>
        <v>3</v>
      </c>
      <c r="D72">
        <f>IF('[1]FGRegular Symbol2'!W74="","",'[1]FGRegular Symbol2'!W74)</f>
        <v>2</v>
      </c>
      <c r="E72">
        <f>IF('[1]FGRegular Symbol2'!X74="","",'[1]FGRegular Symbol2'!X74)</f>
        <v>4</v>
      </c>
    </row>
    <row r="73" spans="1:5">
      <c r="A73" t="str">
        <f>IF('[1]FGRegular Symbol2'!T75="","",'[1]FGRegular Symbol2'!T75)</f>
        <v/>
      </c>
      <c r="B73">
        <f>IF('[1]FGRegular Symbol2'!U75="","",'[1]FGRegular Symbol2'!U75)</f>
        <v>3</v>
      </c>
      <c r="C73">
        <f>IF('[1]FGRegular Symbol2'!V75="","",'[1]FGRegular Symbol2'!V75)</f>
        <v>4</v>
      </c>
      <c r="D73">
        <f>IF('[1]FGRegular Symbol2'!W75="","",'[1]FGRegular Symbol2'!W75)</f>
        <v>8</v>
      </c>
      <c r="E73">
        <f>IF('[1]FGRegular Symbol2'!X75="","",'[1]FGRegular Symbol2'!X75)</f>
        <v>3</v>
      </c>
    </row>
    <row r="74" spans="1:5">
      <c r="A74" t="str">
        <f>IF('[1]FGRegular Symbol2'!T76="","",'[1]FGRegular Symbol2'!T76)</f>
        <v/>
      </c>
      <c r="B74">
        <f>IF('[1]FGRegular Symbol2'!U76="","",'[1]FGRegular Symbol2'!U76)</f>
        <v>4</v>
      </c>
      <c r="C74">
        <f>IF('[1]FGRegular Symbol2'!V76="","",'[1]FGRegular Symbol2'!V76)</f>
        <v>3</v>
      </c>
      <c r="D74">
        <f>IF('[1]FGRegular Symbol2'!W76="","",'[1]FGRegular Symbol2'!W76)</f>
        <v>12</v>
      </c>
      <c r="E74">
        <f>IF('[1]FGRegular Symbol2'!X76="","",'[1]FGRegular Symbol2'!X76)</f>
        <v>5</v>
      </c>
    </row>
    <row r="75" spans="1:5">
      <c r="A75" t="str">
        <f>IF('[1]FGRegular Symbol2'!T77="","",'[1]FGRegular Symbol2'!T77)</f>
        <v/>
      </c>
      <c r="B75">
        <f>IF('[1]FGRegular Symbol2'!U77="","",'[1]FGRegular Symbol2'!U77)</f>
        <v>3</v>
      </c>
      <c r="C75">
        <f>IF('[1]FGRegular Symbol2'!V77="","",'[1]FGRegular Symbol2'!V77)</f>
        <v>5</v>
      </c>
      <c r="D75">
        <f>IF('[1]FGRegular Symbol2'!W77="","",'[1]FGRegular Symbol2'!W77)</f>
        <v>5</v>
      </c>
      <c r="E75">
        <f>IF('[1]FGRegular Symbol2'!X77="","",'[1]FGRegular Symbol2'!X77)</f>
        <v>12</v>
      </c>
    </row>
    <row r="76" spans="1:5">
      <c r="A76" t="str">
        <f>IF('[1]FGRegular Symbol2'!T78="","",'[1]FGRegular Symbol2'!T78)</f>
        <v/>
      </c>
      <c r="B76">
        <f>IF('[1]FGRegular Symbol2'!U78="","",'[1]FGRegular Symbol2'!U78)</f>
        <v>5</v>
      </c>
      <c r="C76">
        <f>IF('[1]FGRegular Symbol2'!V78="","",'[1]FGRegular Symbol2'!V78)</f>
        <v>2</v>
      </c>
      <c r="D76">
        <f>IF('[1]FGRegular Symbol2'!W78="","",'[1]FGRegular Symbol2'!W78)</f>
        <v>3</v>
      </c>
      <c r="E76">
        <f>IF('[1]FGRegular Symbol2'!X78="","",'[1]FGRegular Symbol2'!X78)</f>
        <v>5</v>
      </c>
    </row>
    <row r="77" spans="1:5">
      <c r="A77" t="str">
        <f>IF('[1]FGRegular Symbol2'!T79="","",'[1]FGRegular Symbol2'!T79)</f>
        <v/>
      </c>
      <c r="B77">
        <f>IF('[1]FGRegular Symbol2'!U79="","",'[1]FGRegular Symbol2'!U79)</f>
        <v>12</v>
      </c>
      <c r="C77">
        <f>IF('[1]FGRegular Symbol2'!V79="","",'[1]FGRegular Symbol2'!V79)</f>
        <v>8</v>
      </c>
      <c r="D77">
        <f>IF('[1]FGRegular Symbol2'!W79="","",'[1]FGRegular Symbol2'!W79)</f>
        <v>4</v>
      </c>
      <c r="E77">
        <f>IF('[1]FGRegular Symbol2'!X79="","",'[1]FGRegular Symbol2'!X79)</f>
        <v>7</v>
      </c>
    </row>
    <row r="78" spans="1:5">
      <c r="A78" t="str">
        <f>IF('[1]FGRegular Symbol2'!T80="","",'[1]FGRegular Symbol2'!T80)</f>
        <v/>
      </c>
      <c r="B78">
        <f>IF('[1]FGRegular Symbol2'!U80="","",'[1]FGRegular Symbol2'!U80)</f>
        <v>5</v>
      </c>
      <c r="C78">
        <f>IF('[1]FGRegular Symbol2'!V80="","",'[1]FGRegular Symbol2'!V80)</f>
        <v>5</v>
      </c>
      <c r="D78">
        <f>IF('[1]FGRegular Symbol2'!W80="","",'[1]FGRegular Symbol2'!W80)</f>
        <v>3</v>
      </c>
      <c r="E78">
        <f>IF('[1]FGRegular Symbol2'!X80="","",'[1]FGRegular Symbol2'!X80)</f>
        <v>5</v>
      </c>
    </row>
    <row r="79" spans="1:5">
      <c r="A79" t="str">
        <f>IF('[1]FGRegular Symbol2'!T81="","",'[1]FGRegular Symbol2'!T81)</f>
        <v/>
      </c>
      <c r="B79">
        <f>IF('[1]FGRegular Symbol2'!U81="","",'[1]FGRegular Symbol2'!U81)</f>
        <v>6</v>
      </c>
      <c r="C79">
        <f>IF('[1]FGRegular Symbol2'!V81="","",'[1]FGRegular Symbol2'!V81)</f>
        <v>3</v>
      </c>
      <c r="D79">
        <f>IF('[1]FGRegular Symbol2'!W81="","",'[1]FGRegular Symbol2'!W81)</f>
        <v>4</v>
      </c>
      <c r="E79">
        <f>IF('[1]FGRegular Symbol2'!X81="","",'[1]FGRegular Symbol2'!X81)</f>
        <v>4</v>
      </c>
    </row>
    <row r="80" spans="1:5">
      <c r="A80" t="str">
        <f>IF('[1]FGRegular Symbol2'!T82="","",'[1]FGRegular Symbol2'!T82)</f>
        <v/>
      </c>
      <c r="B80">
        <f>IF('[1]FGRegular Symbol2'!U82="","",'[1]FGRegular Symbol2'!U82)</f>
        <v>10</v>
      </c>
      <c r="C80">
        <f>IF('[1]FGRegular Symbol2'!V82="","",'[1]FGRegular Symbol2'!V82)</f>
        <v>4</v>
      </c>
      <c r="D80">
        <f>IF('[1]FGRegular Symbol2'!W82="","",'[1]FGRegular Symbol2'!W82)</f>
        <v>7</v>
      </c>
      <c r="E80">
        <f>IF('[1]FGRegular Symbol2'!X82="","",'[1]FGRegular Symbol2'!X82)</f>
        <v>3</v>
      </c>
    </row>
    <row r="81" spans="1:5">
      <c r="A81" t="str">
        <f>IF('[1]FGRegular Symbol2'!T83="","",'[1]FGRegular Symbol2'!T83)</f>
        <v/>
      </c>
      <c r="B81">
        <f>IF('[1]FGRegular Symbol2'!U83="","",'[1]FGRegular Symbol2'!U83)</f>
        <v>2</v>
      </c>
      <c r="C81">
        <f>IF('[1]FGRegular Symbol2'!V83="","",'[1]FGRegular Symbol2'!V83)</f>
        <v>3</v>
      </c>
      <c r="D81">
        <f>IF('[1]FGRegular Symbol2'!W83="","",'[1]FGRegular Symbol2'!W83)</f>
        <v>5</v>
      </c>
      <c r="E81">
        <f>IF('[1]FGRegular Symbol2'!X83="","",'[1]FGRegular Symbol2'!X83)</f>
        <v>8</v>
      </c>
    </row>
    <row r="82" spans="1:5">
      <c r="A82" t="str">
        <f>IF('[1]FGRegular Symbol2'!T84="","",'[1]FGRegular Symbol2'!T84)</f>
        <v/>
      </c>
      <c r="B82">
        <f>IF('[1]FGRegular Symbol2'!U84="","",'[1]FGRegular Symbol2'!U84)</f>
        <v>2</v>
      </c>
      <c r="C82">
        <f>IF('[1]FGRegular Symbol2'!V84="","",'[1]FGRegular Symbol2'!V84)</f>
        <v>7</v>
      </c>
      <c r="D82">
        <f>IF('[1]FGRegular Symbol2'!W84="","",'[1]FGRegular Symbol2'!W84)</f>
        <v>3</v>
      </c>
      <c r="E82">
        <f>IF('[1]FGRegular Symbol2'!X84="","",'[1]FGRegular Symbol2'!X84)</f>
        <v>12</v>
      </c>
    </row>
    <row r="83" spans="1:5">
      <c r="A83" t="str">
        <f>IF('[1]FGRegular Symbol2'!T85="","",'[1]FGRegular Symbol2'!T85)</f>
        <v/>
      </c>
      <c r="B83">
        <f>IF('[1]FGRegular Symbol2'!U85="","",'[1]FGRegular Symbol2'!U85)</f>
        <v>7</v>
      </c>
      <c r="C83">
        <f>IF('[1]FGRegular Symbol2'!V85="","",'[1]FGRegular Symbol2'!V85)</f>
        <v>5</v>
      </c>
      <c r="D83">
        <f>IF('[1]FGRegular Symbol2'!W85="","",'[1]FGRegular Symbol2'!W85)</f>
        <v>4</v>
      </c>
      <c r="E83">
        <f>IF('[1]FGRegular Symbol2'!X85="","",'[1]FGRegular Symbol2'!X85)</f>
        <v>9</v>
      </c>
    </row>
    <row r="84" spans="1:5">
      <c r="A84" t="str">
        <f>IF('[1]FGRegular Symbol2'!T86="","",'[1]FGRegular Symbol2'!T86)</f>
        <v/>
      </c>
      <c r="B84">
        <f>IF('[1]FGRegular Symbol2'!U86="","",'[1]FGRegular Symbol2'!U86)</f>
        <v>1</v>
      </c>
      <c r="C84">
        <f>IF('[1]FGRegular Symbol2'!V86="","",'[1]FGRegular Symbol2'!V86)</f>
        <v>7</v>
      </c>
      <c r="D84">
        <f>IF('[1]FGRegular Symbol2'!W86="","",'[1]FGRegular Symbol2'!W86)</f>
        <v>5</v>
      </c>
      <c r="E84">
        <f>IF('[1]FGRegular Symbol2'!X86="","",'[1]FGRegular Symbol2'!X86)</f>
        <v>4</v>
      </c>
    </row>
    <row r="85" spans="1:5">
      <c r="A85" t="str">
        <f>IF('[1]FGRegular Symbol2'!T87="","",'[1]FGRegular Symbol2'!T87)</f>
        <v/>
      </c>
      <c r="B85">
        <f>IF('[1]FGRegular Symbol2'!U87="","",'[1]FGRegular Symbol2'!U87)</f>
        <v>7</v>
      </c>
      <c r="C85">
        <f>IF('[1]FGRegular Symbol2'!V87="","",'[1]FGRegular Symbol2'!V87)</f>
        <v>8</v>
      </c>
      <c r="D85">
        <f>IF('[1]FGRegular Symbol2'!W87="","",'[1]FGRegular Symbol2'!W87)</f>
        <v>8</v>
      </c>
      <c r="E85">
        <f>IF('[1]FGRegular Symbol2'!X87="","",'[1]FGRegular Symbol2'!X87)</f>
        <v>3</v>
      </c>
    </row>
    <row r="86" spans="1:5">
      <c r="A86" t="str">
        <f>IF('[1]FGRegular Symbol2'!T88="","",'[1]FGRegular Symbol2'!T88)</f>
        <v/>
      </c>
      <c r="B86">
        <f>IF('[1]FGRegular Symbol2'!U88="","",'[1]FGRegular Symbol2'!U88)</f>
        <v>3</v>
      </c>
      <c r="C86">
        <f>IF('[1]FGRegular Symbol2'!V88="","",'[1]FGRegular Symbol2'!V88)</f>
        <v>2</v>
      </c>
      <c r="D86">
        <f>IF('[1]FGRegular Symbol2'!W88="","",'[1]FGRegular Symbol2'!W88)</f>
        <v>12</v>
      </c>
      <c r="E86">
        <f>IF('[1]FGRegular Symbol2'!X88="","",'[1]FGRegular Symbol2'!X88)</f>
        <v>5</v>
      </c>
    </row>
    <row r="87" spans="1:5">
      <c r="A87" t="str">
        <f>IF('[1]FGRegular Symbol2'!T89="","",'[1]FGRegular Symbol2'!T89)</f>
        <v/>
      </c>
      <c r="B87">
        <f>IF('[1]FGRegular Symbol2'!U89="","",'[1]FGRegular Symbol2'!U89)</f>
        <v>9</v>
      </c>
      <c r="C87">
        <f>IF('[1]FGRegular Symbol2'!V89="","",'[1]FGRegular Symbol2'!V89)</f>
        <v>2</v>
      </c>
      <c r="D87">
        <f>IF('[1]FGRegular Symbol2'!W89="","",'[1]FGRegular Symbol2'!W89)</f>
        <v>9</v>
      </c>
      <c r="E87">
        <f>IF('[1]FGRegular Symbol2'!X89="","",'[1]FGRegular Symbol2'!X89)</f>
        <v>6</v>
      </c>
    </row>
    <row r="88" spans="1:5">
      <c r="A88" t="str">
        <f>IF('[1]FGRegular Symbol2'!T90="","",'[1]FGRegular Symbol2'!T90)</f>
        <v/>
      </c>
      <c r="B88">
        <f>IF('[1]FGRegular Symbol2'!U90="","",'[1]FGRegular Symbol2'!U90)</f>
        <v>12</v>
      </c>
      <c r="C88">
        <f>IF('[1]FGRegular Symbol2'!V90="","",'[1]FGRegular Symbol2'!V90)</f>
        <v>10</v>
      </c>
      <c r="D88">
        <f>IF('[1]FGRegular Symbol2'!W90="","",'[1]FGRegular Symbol2'!W90)</f>
        <v>7</v>
      </c>
      <c r="E88">
        <f>IF('[1]FGRegular Symbol2'!X90="","",'[1]FGRegular Symbol2'!X90)</f>
        <v>4</v>
      </c>
    </row>
    <row r="89" spans="1:5">
      <c r="A89" t="str">
        <f>IF('[1]FGRegular Symbol2'!T91="","",'[1]FGRegular Symbol2'!T91)</f>
        <v/>
      </c>
      <c r="B89">
        <f>IF('[1]FGRegular Symbol2'!U91="","",'[1]FGRegular Symbol2'!U91)</f>
        <v>8</v>
      </c>
      <c r="C89">
        <f>IF('[1]FGRegular Symbol2'!V91="","",'[1]FGRegular Symbol2'!V91)</f>
        <v>9</v>
      </c>
      <c r="D89">
        <f>IF('[1]FGRegular Symbol2'!W91="","",'[1]FGRegular Symbol2'!W91)</f>
        <v>6</v>
      </c>
      <c r="E89">
        <f>IF('[1]FGRegular Symbol2'!X91="","",'[1]FGRegular Symbol2'!X91)</f>
        <v>3</v>
      </c>
    </row>
    <row r="90" spans="1:5">
      <c r="A90" t="str">
        <f>IF('[1]FGRegular Symbol2'!T92="","",'[1]FGRegular Symbol2'!T92)</f>
        <v/>
      </c>
      <c r="B90">
        <f>IF('[1]FGRegular Symbol2'!U92="","",'[1]FGRegular Symbol2'!U92)</f>
        <v>3</v>
      </c>
      <c r="C90">
        <f>IF('[1]FGRegular Symbol2'!V92="","",'[1]FGRegular Symbol2'!V92)</f>
        <v>3</v>
      </c>
      <c r="D90">
        <f>IF('[1]FGRegular Symbol2'!W92="","",'[1]FGRegular Symbol2'!W92)</f>
        <v>2</v>
      </c>
      <c r="E90">
        <f>IF('[1]FGRegular Symbol2'!X92="","",'[1]FGRegular Symbol2'!X92)</f>
        <v>4</v>
      </c>
    </row>
    <row r="91" spans="1:5">
      <c r="A91" t="str">
        <f>IF('[1]FGRegular Symbol2'!T93="","",'[1]FGRegular Symbol2'!T93)</f>
        <v/>
      </c>
      <c r="B91">
        <f>IF('[1]FGRegular Symbol2'!U93="","",'[1]FGRegular Symbol2'!U93)</f>
        <v>4</v>
      </c>
      <c r="C91">
        <f>IF('[1]FGRegular Symbol2'!V93="","",'[1]FGRegular Symbol2'!V93)</f>
        <v>4</v>
      </c>
      <c r="D91">
        <f>IF('[1]FGRegular Symbol2'!W93="","",'[1]FGRegular Symbol2'!W93)</f>
        <v>2</v>
      </c>
      <c r="E91">
        <f>IF('[1]FGRegular Symbol2'!X93="","",'[1]FGRegular Symbol2'!X93)</f>
        <v>3</v>
      </c>
    </row>
    <row r="92" spans="1:5">
      <c r="A92" t="str">
        <f>IF('[1]FGRegular Symbol2'!T94="","",'[1]FGRegular Symbol2'!T94)</f>
        <v/>
      </c>
      <c r="B92">
        <f>IF('[1]FGRegular Symbol2'!U94="","",'[1]FGRegular Symbol2'!U94)</f>
        <v>3</v>
      </c>
      <c r="C92">
        <f>IF('[1]FGRegular Symbol2'!V94="","",'[1]FGRegular Symbol2'!V94)</f>
        <v>3</v>
      </c>
      <c r="D92">
        <f>IF('[1]FGRegular Symbol2'!W94="","",'[1]FGRegular Symbol2'!W94)</f>
        <v>9</v>
      </c>
      <c r="E92">
        <f>IF('[1]FGRegular Symbol2'!X94="","",'[1]FGRegular Symbol2'!X94)</f>
        <v>6</v>
      </c>
    </row>
    <row r="93" spans="1:5">
      <c r="A93" t="str">
        <f>IF('[1]FGRegular Symbol2'!T95="","",'[1]FGRegular Symbol2'!T95)</f>
        <v/>
      </c>
      <c r="B93">
        <f>IF('[1]FGRegular Symbol2'!U95="","",'[1]FGRegular Symbol2'!U95)</f>
        <v>4</v>
      </c>
      <c r="C93">
        <f>IF('[1]FGRegular Symbol2'!V95="","",'[1]FGRegular Symbol2'!V95)</f>
        <v>4</v>
      </c>
      <c r="D93">
        <f>IF('[1]FGRegular Symbol2'!W95="","",'[1]FGRegular Symbol2'!W95)</f>
        <v>12</v>
      </c>
      <c r="E93">
        <f>IF('[1]FGRegular Symbol2'!X95="","",'[1]FGRegular Symbol2'!X95)</f>
        <v>2</v>
      </c>
    </row>
    <row r="94" spans="1:5">
      <c r="A94" t="str">
        <f>IF('[1]FGRegular Symbol2'!T96="","",'[1]FGRegular Symbol2'!T96)</f>
        <v/>
      </c>
      <c r="B94">
        <f>IF('[1]FGRegular Symbol2'!U96="","",'[1]FGRegular Symbol2'!U96)</f>
        <v>7</v>
      </c>
      <c r="C94">
        <f>IF('[1]FGRegular Symbol2'!V96="","",'[1]FGRegular Symbol2'!V96)</f>
        <v>5</v>
      </c>
      <c r="D94">
        <f>IF('[1]FGRegular Symbol2'!W96="","",'[1]FGRegular Symbol2'!W96)</f>
        <v>6</v>
      </c>
      <c r="E94">
        <f>IF('[1]FGRegular Symbol2'!X96="","",'[1]FGRegular Symbol2'!X96)</f>
        <v>2</v>
      </c>
    </row>
    <row r="95" spans="1:5">
      <c r="A95" t="str">
        <f>IF('[1]FGRegular Symbol2'!T97="","",'[1]FGRegular Symbol2'!T97)</f>
        <v/>
      </c>
      <c r="B95">
        <f>IF('[1]FGRegular Symbol2'!U97="","",'[1]FGRegular Symbol2'!U97)</f>
        <v>10</v>
      </c>
      <c r="C95">
        <f>IF('[1]FGRegular Symbol2'!V97="","",'[1]FGRegular Symbol2'!V97)</f>
        <v>10</v>
      </c>
      <c r="D95">
        <f>IF('[1]FGRegular Symbol2'!W97="","",'[1]FGRegular Symbol2'!W97)</f>
        <v>2</v>
      </c>
      <c r="E95">
        <f>IF('[1]FGRegular Symbol2'!X97="","",'[1]FGRegular Symbol2'!X97)</f>
        <v>2</v>
      </c>
    </row>
    <row r="96" spans="1:5">
      <c r="A96" t="str">
        <f>IF('[1]FGRegular Symbol2'!T98="","",'[1]FGRegular Symbol2'!T98)</f>
        <v/>
      </c>
      <c r="B96">
        <f>IF('[1]FGRegular Symbol2'!U98="","",'[1]FGRegular Symbol2'!U98)</f>
        <v>1</v>
      </c>
      <c r="C96">
        <f>IF('[1]FGRegular Symbol2'!V98="","",'[1]FGRegular Symbol2'!V98)</f>
        <v>5</v>
      </c>
      <c r="D96">
        <f>IF('[1]FGRegular Symbol2'!W98="","",'[1]FGRegular Symbol2'!W98)</f>
        <v>2</v>
      </c>
      <c r="E96">
        <f>IF('[1]FGRegular Symbol2'!X98="","",'[1]FGRegular Symbol2'!X98)</f>
        <v>5</v>
      </c>
    </row>
    <row r="97" spans="1:5">
      <c r="A97" t="str">
        <f>IF('[1]FGRegular Symbol2'!T99="","",'[1]FGRegular Symbol2'!T99)</f>
        <v/>
      </c>
      <c r="B97">
        <f>IF('[1]FGRegular Symbol2'!U99="","",'[1]FGRegular Symbol2'!U99)</f>
        <v>8</v>
      </c>
      <c r="C97">
        <f>IF('[1]FGRegular Symbol2'!V99="","",'[1]FGRegular Symbol2'!V99)</f>
        <v>12</v>
      </c>
      <c r="D97">
        <f>IF('[1]FGRegular Symbol2'!W99="","",'[1]FGRegular Symbol2'!W99)</f>
        <v>2</v>
      </c>
      <c r="E97">
        <f>IF('[1]FGRegular Symbol2'!X99="","",'[1]FGRegular Symbol2'!X99)</f>
        <v>4</v>
      </c>
    </row>
    <row r="98" spans="1:5">
      <c r="A98" t="str">
        <f>IF('[1]FGRegular Symbol2'!T100="","",'[1]FGRegular Symbol2'!T100)</f>
        <v/>
      </c>
      <c r="B98">
        <f>IF('[1]FGRegular Symbol2'!U100="","",'[1]FGRegular Symbol2'!U100)</f>
        <v>5</v>
      </c>
      <c r="C98">
        <f>IF('[1]FGRegular Symbol2'!V100="","",'[1]FGRegular Symbol2'!V100)</f>
        <v>8</v>
      </c>
      <c r="D98">
        <f>IF('[1]FGRegular Symbol2'!W100="","",'[1]FGRegular Symbol2'!W100)</f>
        <v>9</v>
      </c>
      <c r="E98">
        <f>IF('[1]FGRegular Symbol2'!X100="","",'[1]FGRegular Symbol2'!X100)</f>
        <v>3</v>
      </c>
    </row>
    <row r="99" spans="1:5">
      <c r="A99" t="str">
        <f>IF('[1]FGRegular Symbol2'!T101="","",'[1]FGRegular Symbol2'!T101)</f>
        <v/>
      </c>
      <c r="B99">
        <f>IF('[1]FGRegular Symbol2'!U101="","",'[1]FGRegular Symbol2'!U101)</f>
        <v>7</v>
      </c>
      <c r="C99">
        <f>IF('[1]FGRegular Symbol2'!V101="","",'[1]FGRegular Symbol2'!V101)</f>
        <v>5</v>
      </c>
      <c r="D99">
        <f>IF('[1]FGRegular Symbol2'!W101="","",'[1]FGRegular Symbol2'!W101)</f>
        <v>4</v>
      </c>
      <c r="E99">
        <f>IF('[1]FGRegular Symbol2'!X101="","",'[1]FGRegular Symbol2'!X101)</f>
        <v>9</v>
      </c>
    </row>
    <row r="100" spans="1:5">
      <c r="A100" t="str">
        <f>IF('[1]FGRegular Symbol2'!T102="","",'[1]FGRegular Symbol2'!T102)</f>
        <v/>
      </c>
      <c r="B100">
        <f>IF('[1]FGRegular Symbol2'!U102="","",'[1]FGRegular Symbol2'!U102)</f>
        <v>1</v>
      </c>
      <c r="C100">
        <f>IF('[1]FGRegular Symbol2'!V102="","",'[1]FGRegular Symbol2'!V102)</f>
        <v>10</v>
      </c>
      <c r="D100">
        <f>IF('[1]FGRegular Symbol2'!W102="","",'[1]FGRegular Symbol2'!W102)</f>
        <v>3</v>
      </c>
      <c r="E100">
        <f>IF('[1]FGRegular Symbol2'!X102="","",'[1]FGRegular Symbol2'!X102)</f>
        <v>12</v>
      </c>
    </row>
    <row r="101" spans="1:5">
      <c r="A101" t="str">
        <f>IF('[1]FGRegular Symbol2'!T103="","",'[1]FGRegular Symbol2'!T103)</f>
        <v/>
      </c>
      <c r="B101">
        <f>IF('[1]FGRegular Symbol2'!U103="","",'[1]FGRegular Symbol2'!U103)</f>
        <v>9</v>
      </c>
      <c r="C101">
        <f>IF('[1]FGRegular Symbol2'!V103="","",'[1]FGRegular Symbol2'!V103)</f>
        <v>3</v>
      </c>
      <c r="D101">
        <f>IF('[1]FGRegular Symbol2'!W103="","",'[1]FGRegular Symbol2'!W103)</f>
        <v>8</v>
      </c>
      <c r="E101">
        <f>IF('[1]FGRegular Symbol2'!X103="","",'[1]FGRegular Symbol2'!X103)</f>
        <v>6</v>
      </c>
    </row>
    <row r="102" spans="1:5">
      <c r="A102" t="str">
        <f>IF('[1]FGRegular Symbol2'!T104="","",'[1]FGRegular Symbol2'!T104)</f>
        <v/>
      </c>
      <c r="B102">
        <f>IF('[1]FGRegular Symbol2'!U104="","",'[1]FGRegular Symbol2'!U104)</f>
        <v>5</v>
      </c>
      <c r="C102">
        <f>IF('[1]FGRegular Symbol2'!V104="","",'[1]FGRegular Symbol2'!V104)</f>
        <v>4</v>
      </c>
      <c r="D102">
        <f>IF('[1]FGRegular Symbol2'!W104="","",'[1]FGRegular Symbol2'!W104)</f>
        <v>2</v>
      </c>
      <c r="E102">
        <f>IF('[1]FGRegular Symbol2'!X104="","",'[1]FGRegular Symbol2'!X104)</f>
        <v>4</v>
      </c>
    </row>
    <row r="103" spans="1:5">
      <c r="A103" t="str">
        <f>IF('[1]FGRegular Symbol2'!T105="","",'[1]FGRegular Symbol2'!T105)</f>
        <v/>
      </c>
      <c r="B103">
        <f>IF('[1]FGRegular Symbol2'!U105="","",'[1]FGRegular Symbol2'!U105)</f>
        <v>7</v>
      </c>
      <c r="C103">
        <f>IF('[1]FGRegular Symbol2'!V105="","",'[1]FGRegular Symbol2'!V105)</f>
        <v>3</v>
      </c>
      <c r="D103">
        <f>IF('[1]FGRegular Symbol2'!W105="","",'[1]FGRegular Symbol2'!W105)</f>
        <v>2</v>
      </c>
      <c r="E103">
        <f>IF('[1]FGRegular Symbol2'!X105="","",'[1]FGRegular Symbol2'!X105)</f>
        <v>3</v>
      </c>
    </row>
    <row r="104" spans="1:5">
      <c r="A104" t="str">
        <f>IF('[1]FGRegular Symbol2'!T106="","",'[1]FGRegular Symbol2'!T106)</f>
        <v/>
      </c>
      <c r="B104">
        <f>IF('[1]FGRegular Symbol2'!U106="","",'[1]FGRegular Symbol2'!U106)</f>
        <v>4</v>
      </c>
      <c r="C104">
        <f>IF('[1]FGRegular Symbol2'!V106="","",'[1]FGRegular Symbol2'!V106)</f>
        <v>4</v>
      </c>
      <c r="D104">
        <f>IF('[1]FGRegular Symbol2'!W106="","",'[1]FGRegular Symbol2'!W106)</f>
        <v>2</v>
      </c>
      <c r="E104">
        <f>IF('[1]FGRegular Symbol2'!X106="","",'[1]FGRegular Symbol2'!X106)</f>
        <v>4</v>
      </c>
    </row>
    <row r="105" spans="1:5">
      <c r="A105" t="str">
        <f>IF('[1]FGRegular Symbol2'!T107="","",'[1]FGRegular Symbol2'!T107)</f>
        <v/>
      </c>
      <c r="B105">
        <f>IF('[1]FGRegular Symbol2'!U107="","",'[1]FGRegular Symbol2'!U107)</f>
        <v>3</v>
      </c>
      <c r="C105">
        <f>IF('[1]FGRegular Symbol2'!V107="","",'[1]FGRegular Symbol2'!V107)</f>
        <v>8</v>
      </c>
      <c r="D105">
        <f>IF('[1]FGRegular Symbol2'!W107="","",'[1]FGRegular Symbol2'!W107)</f>
        <v>7</v>
      </c>
      <c r="E105">
        <f>IF('[1]FGRegular Symbol2'!X107="","",'[1]FGRegular Symbol2'!X107)</f>
        <v>3</v>
      </c>
    </row>
    <row r="106" spans="1:5">
      <c r="A106" t="str">
        <f>IF('[1]FGRegular Symbol2'!T108="","",'[1]FGRegular Symbol2'!T108)</f>
        <v/>
      </c>
      <c r="B106">
        <f>IF('[1]FGRegular Symbol2'!U108="","",'[1]FGRegular Symbol2'!U108)</f>
        <v>10</v>
      </c>
      <c r="C106">
        <f>IF('[1]FGRegular Symbol2'!V108="","",'[1]FGRegular Symbol2'!V108)</f>
        <v>9</v>
      </c>
      <c r="D106">
        <f>IF('[1]FGRegular Symbol2'!W108="","",'[1]FGRegular Symbol2'!W108)</f>
        <v>4</v>
      </c>
      <c r="E106">
        <f>IF('[1]FGRegular Symbol2'!X108="","",'[1]FGRegular Symbol2'!X108)</f>
        <v>6</v>
      </c>
    </row>
    <row r="107" spans="1:5">
      <c r="A107" t="str">
        <f>IF('[1]FGRegular Symbol2'!T109="","",'[1]FGRegular Symbol2'!T109)</f>
        <v/>
      </c>
      <c r="B107">
        <f>IF('[1]FGRegular Symbol2'!U109="","",'[1]FGRegular Symbol2'!U109)</f>
        <v>1</v>
      </c>
      <c r="C107">
        <f>IF('[1]FGRegular Symbol2'!V109="","",'[1]FGRegular Symbol2'!V109)</f>
        <v>3</v>
      </c>
      <c r="D107">
        <f>IF('[1]FGRegular Symbol2'!W109="","",'[1]FGRegular Symbol2'!W109)</f>
        <v>3</v>
      </c>
      <c r="E107">
        <f>IF('[1]FGRegular Symbol2'!X109="","",'[1]FGRegular Symbol2'!X109)</f>
        <v>2</v>
      </c>
    </row>
    <row r="108" spans="1:5">
      <c r="A108" t="str">
        <f>IF('[1]FGRegular Symbol2'!T110="","",'[1]FGRegular Symbol2'!T110)</f>
        <v/>
      </c>
      <c r="B108">
        <f>IF('[1]FGRegular Symbol2'!U110="","",'[1]FGRegular Symbol2'!U110)</f>
        <v>9</v>
      </c>
      <c r="C108">
        <f>IF('[1]FGRegular Symbol2'!V110="","",'[1]FGRegular Symbol2'!V110)</f>
        <v>4</v>
      </c>
      <c r="D108">
        <f>IF('[1]FGRegular Symbol2'!W110="","",'[1]FGRegular Symbol2'!W110)</f>
        <v>4</v>
      </c>
      <c r="E108">
        <f>IF('[1]FGRegular Symbol2'!X110="","",'[1]FGRegular Symbol2'!X110)</f>
        <v>2</v>
      </c>
    </row>
    <row r="109" spans="1:5">
      <c r="A109" t="str">
        <f>IF('[1]FGRegular Symbol2'!T111="","",'[1]FGRegular Symbol2'!T111)</f>
        <v/>
      </c>
      <c r="B109">
        <f>IF('[1]FGRegular Symbol2'!U111="","",'[1]FGRegular Symbol2'!U111)</f>
        <v>2</v>
      </c>
      <c r="C109">
        <f>IF('[1]FGRegular Symbol2'!V111="","",'[1]FGRegular Symbol2'!V111)</f>
        <v>3</v>
      </c>
      <c r="D109">
        <f>IF('[1]FGRegular Symbol2'!W111="","",'[1]FGRegular Symbol2'!W111)</f>
        <v>3</v>
      </c>
      <c r="E109">
        <f>IF('[1]FGRegular Symbol2'!X111="","",'[1]FGRegular Symbol2'!X111)</f>
        <v>2</v>
      </c>
    </row>
    <row r="110" spans="1:5">
      <c r="A110" t="str">
        <f>IF('[1]FGRegular Symbol2'!T112="","",'[1]FGRegular Symbol2'!T112)</f>
        <v/>
      </c>
      <c r="B110">
        <f>IF('[1]FGRegular Symbol2'!U112="","",'[1]FGRegular Symbol2'!U112)</f>
        <v>2</v>
      </c>
      <c r="C110">
        <f>IF('[1]FGRegular Symbol2'!V112="","",'[1]FGRegular Symbol2'!V112)</f>
        <v>8</v>
      </c>
      <c r="D110">
        <f>IF('[1]FGRegular Symbol2'!W112="","",'[1]FGRegular Symbol2'!W112)</f>
        <v>6</v>
      </c>
      <c r="E110">
        <f>IF('[1]FGRegular Symbol2'!X112="","",'[1]FGRegular Symbol2'!X112)</f>
        <v>5</v>
      </c>
    </row>
    <row r="111" spans="1:5">
      <c r="A111" t="str">
        <f>IF('[1]FGRegular Symbol2'!T113="","",'[1]FGRegular Symbol2'!T113)</f>
        <v/>
      </c>
      <c r="B111">
        <f>IF('[1]FGRegular Symbol2'!U113="","",'[1]FGRegular Symbol2'!U113)</f>
        <v>2</v>
      </c>
      <c r="C111">
        <f>IF('[1]FGRegular Symbol2'!V113="","",'[1]FGRegular Symbol2'!V113)</f>
        <v>6</v>
      </c>
      <c r="D111">
        <f>IF('[1]FGRegular Symbol2'!W113="","",'[1]FGRegular Symbol2'!W113)</f>
        <v>7</v>
      </c>
      <c r="E111">
        <f>IF('[1]FGRegular Symbol2'!X113="","",'[1]FGRegular Symbol2'!X113)</f>
        <v>4</v>
      </c>
    </row>
    <row r="112" spans="1:5">
      <c r="A112" t="str">
        <f>IF('[1]FGRegular Symbol2'!T114="","",'[1]FGRegular Symbol2'!T114)</f>
        <v/>
      </c>
      <c r="B112">
        <f>IF('[1]FGRegular Symbol2'!U114="","",'[1]FGRegular Symbol2'!U114)</f>
        <v>5</v>
      </c>
      <c r="C112">
        <f>IF('[1]FGRegular Symbol2'!V114="","",'[1]FGRegular Symbol2'!V114)</f>
        <v>9</v>
      </c>
      <c r="D112">
        <f>IF('[1]FGRegular Symbol2'!W114="","",'[1]FGRegular Symbol2'!W114)</f>
        <v>4</v>
      </c>
      <c r="E112">
        <f>IF('[1]FGRegular Symbol2'!X114="","",'[1]FGRegular Symbol2'!X114)</f>
        <v>3</v>
      </c>
    </row>
    <row r="113" spans="1:5">
      <c r="A113" t="str">
        <f>IF('[1]FGRegular Symbol2'!T115="","",'[1]FGRegular Symbol2'!T115)</f>
        <v/>
      </c>
      <c r="B113">
        <f>IF('[1]FGRegular Symbol2'!U115="","",'[1]FGRegular Symbol2'!U115)</f>
        <v>10</v>
      </c>
      <c r="C113">
        <f>IF('[1]FGRegular Symbol2'!V115="","",'[1]FGRegular Symbol2'!V115)</f>
        <v>7</v>
      </c>
      <c r="D113">
        <f>IF('[1]FGRegular Symbol2'!W115="","",'[1]FGRegular Symbol2'!W115)</f>
        <v>3</v>
      </c>
      <c r="E113">
        <f>IF('[1]FGRegular Symbol2'!X115="","",'[1]FGRegular Symbol2'!X115)</f>
        <v>9</v>
      </c>
    </row>
    <row r="114" spans="1:5">
      <c r="A114" t="str">
        <f>IF('[1]FGRegular Symbol2'!T116="","",'[1]FGRegular Symbol2'!T116)</f>
        <v/>
      </c>
      <c r="B114">
        <f>IF('[1]FGRegular Symbol2'!U116="","",'[1]FGRegular Symbol2'!U116)</f>
        <v>1</v>
      </c>
      <c r="C114">
        <f>IF('[1]FGRegular Symbol2'!V116="","",'[1]FGRegular Symbol2'!V116)</f>
        <v>1</v>
      </c>
      <c r="D114">
        <f>IF('[1]FGRegular Symbol2'!W116="","",'[1]FGRegular Symbol2'!W116)</f>
        <v>10</v>
      </c>
      <c r="E114">
        <f>IF('[1]FGRegular Symbol2'!X116="","",'[1]FGRegular Symbol2'!X116)</f>
        <v>12</v>
      </c>
    </row>
    <row r="115" spans="1:5">
      <c r="A115" t="str">
        <f>IF('[1]FGRegular Symbol2'!T117="","",'[1]FGRegular Symbol2'!T117)</f>
        <v/>
      </c>
      <c r="B115">
        <f>IF('[1]FGRegular Symbol2'!U117="","",'[1]FGRegular Symbol2'!U117)</f>
        <v>8</v>
      </c>
      <c r="C115">
        <f>IF('[1]FGRegular Symbol2'!V117="","",'[1]FGRegular Symbol2'!V117)</f>
        <v>5</v>
      </c>
      <c r="D115">
        <f>IF('[1]FGRegular Symbol2'!W117="","",'[1]FGRegular Symbol2'!W117)</f>
        <v>7</v>
      </c>
      <c r="E115">
        <f>IF('[1]FGRegular Symbol2'!X117="","",'[1]FGRegular Symbol2'!X117)</f>
        <v>6</v>
      </c>
    </row>
    <row r="116" spans="1:5">
      <c r="A116" t="str">
        <f>IF('[1]FGRegular Symbol2'!T118="","",'[1]FGRegular Symbol2'!T118)</f>
        <v/>
      </c>
      <c r="B116">
        <f>IF('[1]FGRegular Symbol2'!U118="","",'[1]FGRegular Symbol2'!U118)</f>
        <v>8</v>
      </c>
      <c r="C116">
        <f>IF('[1]FGRegular Symbol2'!V118="","",'[1]FGRegular Symbol2'!V118)</f>
        <v>11</v>
      </c>
      <c r="D116">
        <f>IF('[1]FGRegular Symbol2'!W118="","",'[1]FGRegular Symbol2'!W118)</f>
        <v>4</v>
      </c>
      <c r="E116">
        <f>IF('[1]FGRegular Symbol2'!X118="","",'[1]FGRegular Symbol2'!X118)</f>
        <v>4</v>
      </c>
    </row>
    <row r="117" spans="1:5">
      <c r="A117" t="str">
        <f>IF('[1]FGRegular Symbol2'!T119="","",'[1]FGRegular Symbol2'!T119)</f>
        <v/>
      </c>
      <c r="B117">
        <f>IF('[1]FGRegular Symbol2'!U119="","",'[1]FGRegular Symbol2'!U119)</f>
        <v>4</v>
      </c>
      <c r="C117">
        <f>IF('[1]FGRegular Symbol2'!V119="","",'[1]FGRegular Symbol2'!V119)</f>
        <v>8</v>
      </c>
      <c r="D117">
        <f>IF('[1]FGRegular Symbol2'!W119="","",'[1]FGRegular Symbol2'!W119)</f>
        <v>3</v>
      </c>
      <c r="E117">
        <f>IF('[1]FGRegular Symbol2'!X119="","",'[1]FGRegular Symbol2'!X119)</f>
        <v>3</v>
      </c>
    </row>
    <row r="118" spans="1:5">
      <c r="A118" t="str">
        <f>IF('[1]FGRegular Symbol2'!T120="","",'[1]FGRegular Symbol2'!T120)</f>
        <v/>
      </c>
      <c r="B118">
        <f>IF('[1]FGRegular Symbol2'!U120="","",'[1]FGRegular Symbol2'!U120)</f>
        <v>3</v>
      </c>
      <c r="C118">
        <f>IF('[1]FGRegular Symbol2'!V120="","",'[1]FGRegular Symbol2'!V120)</f>
        <v>5</v>
      </c>
      <c r="D118">
        <f>IF('[1]FGRegular Symbol2'!W120="","",'[1]FGRegular Symbol2'!W120)</f>
        <v>6</v>
      </c>
      <c r="E118">
        <f>IF('[1]FGRegular Symbol2'!X120="","",'[1]FGRegular Symbol2'!X120)</f>
        <v>4</v>
      </c>
    </row>
    <row r="119" spans="1:5">
      <c r="A119" t="str">
        <f>IF('[1]FGRegular Symbol2'!T121="","",'[1]FGRegular Symbol2'!T121)</f>
        <v/>
      </c>
      <c r="B119">
        <f>IF('[1]FGRegular Symbol2'!U121="","",'[1]FGRegular Symbol2'!U121)</f>
        <v>10</v>
      </c>
      <c r="C119">
        <f>IF('[1]FGRegular Symbol2'!V121="","",'[1]FGRegular Symbol2'!V121)</f>
        <v>4</v>
      </c>
      <c r="D119">
        <f>IF('[1]FGRegular Symbol2'!W121="","",'[1]FGRegular Symbol2'!W121)</f>
        <v>7</v>
      </c>
      <c r="E119">
        <f>IF('[1]FGRegular Symbol2'!X121="","",'[1]FGRegular Symbol2'!X121)</f>
        <v>3</v>
      </c>
    </row>
    <row r="120" spans="1:5">
      <c r="A120" t="str">
        <f>IF('[1]FGRegular Symbol2'!T122="","",'[1]FGRegular Symbol2'!T122)</f>
        <v/>
      </c>
      <c r="B120">
        <f>IF('[1]FGRegular Symbol2'!U122="","",'[1]FGRegular Symbol2'!U122)</f>
        <v>4</v>
      </c>
      <c r="C120">
        <f>IF('[1]FGRegular Symbol2'!V122="","",'[1]FGRegular Symbol2'!V122)</f>
        <v>3</v>
      </c>
      <c r="D120">
        <f>IF('[1]FGRegular Symbol2'!W122="","",'[1]FGRegular Symbol2'!W122)</f>
        <v>4</v>
      </c>
      <c r="E120">
        <f>IF('[1]FGRegular Symbol2'!X122="","",'[1]FGRegular Symbol2'!X122)</f>
        <v>6</v>
      </c>
    </row>
    <row r="121" spans="1:5">
      <c r="A121" t="str">
        <f>IF('[1]FGRegular Symbol2'!T123="","",'[1]FGRegular Symbol2'!T123)</f>
        <v/>
      </c>
      <c r="B121">
        <f>IF('[1]FGRegular Symbol2'!U123="","",'[1]FGRegular Symbol2'!U123)</f>
        <v>3</v>
      </c>
      <c r="C121">
        <f>IF('[1]FGRegular Symbol2'!V123="","",'[1]FGRegular Symbol2'!V123)</f>
        <v>7</v>
      </c>
      <c r="D121">
        <f>IF('[1]FGRegular Symbol2'!W123="","",'[1]FGRegular Symbol2'!W123)</f>
        <v>3</v>
      </c>
      <c r="E121">
        <f>IF('[1]FGRegular Symbol2'!X123="","",'[1]FGRegular Symbol2'!X123)</f>
        <v>2</v>
      </c>
    </row>
    <row r="122" spans="1:5">
      <c r="A122" t="str">
        <f>IF('[1]FGRegular Symbol2'!T124="","",'[1]FGRegular Symbol2'!T124)</f>
        <v/>
      </c>
      <c r="B122">
        <f>IF('[1]FGRegular Symbol2'!U124="","",'[1]FGRegular Symbol2'!U124)</f>
        <v>5</v>
      </c>
      <c r="C122">
        <f>IF('[1]FGRegular Symbol2'!V124="","",'[1]FGRegular Symbol2'!V124)</f>
        <v>6</v>
      </c>
      <c r="D122">
        <f>IF('[1]FGRegular Symbol2'!W124="","",'[1]FGRegular Symbol2'!W124)</f>
        <v>10</v>
      </c>
      <c r="E122">
        <f>IF('[1]FGRegular Symbol2'!X124="","",'[1]FGRegular Symbol2'!X124)</f>
        <v>2</v>
      </c>
    </row>
    <row r="123" spans="1:5">
      <c r="A123" t="str">
        <f>IF('[1]FGRegular Symbol2'!T125="","",'[1]FGRegular Symbol2'!T125)</f>
        <v/>
      </c>
      <c r="B123">
        <f>IF('[1]FGRegular Symbol2'!U125="","",'[1]FGRegular Symbol2'!U125)</f>
        <v>1</v>
      </c>
      <c r="C123">
        <f>IF('[1]FGRegular Symbol2'!V125="","",'[1]FGRegular Symbol2'!V125)</f>
        <v>4</v>
      </c>
      <c r="D123">
        <f>IF('[1]FGRegular Symbol2'!W125="","",'[1]FGRegular Symbol2'!W125)</f>
        <v>7</v>
      </c>
      <c r="E123">
        <f>IF('[1]FGRegular Symbol2'!X125="","",'[1]FGRegular Symbol2'!X125)</f>
        <v>2</v>
      </c>
    </row>
    <row r="124" spans="1:5">
      <c r="A124" t="str">
        <f>IF('[1]FGRegular Symbol2'!T126="","",'[1]FGRegular Symbol2'!T126)</f>
        <v/>
      </c>
      <c r="B124">
        <f>IF('[1]FGRegular Symbol2'!U126="","",'[1]FGRegular Symbol2'!U126)</f>
        <v>5</v>
      </c>
      <c r="C124">
        <f>IF('[1]FGRegular Symbol2'!V126="","",'[1]FGRegular Symbol2'!V126)</f>
        <v>3</v>
      </c>
      <c r="D124">
        <f>IF('[1]FGRegular Symbol2'!W126="","",'[1]FGRegular Symbol2'!W126)</f>
        <v>4</v>
      </c>
      <c r="E124">
        <f>IF('[1]FGRegular Symbol2'!X126="","",'[1]FGRegular Symbol2'!X126)</f>
        <v>5</v>
      </c>
    </row>
    <row r="125" spans="1:5">
      <c r="A125" t="str">
        <f>IF('[1]FGRegular Symbol2'!T127="","",'[1]FGRegular Symbol2'!T127)</f>
        <v/>
      </c>
      <c r="B125">
        <f>IF('[1]FGRegular Symbol2'!U127="","",'[1]FGRegular Symbol2'!U127)</f>
        <v>8</v>
      </c>
      <c r="C125">
        <f>IF('[1]FGRegular Symbol2'!V127="","",'[1]FGRegular Symbol2'!V127)</f>
        <v>8</v>
      </c>
      <c r="D125">
        <f>IF('[1]FGRegular Symbol2'!W127="","",'[1]FGRegular Symbol2'!W127)</f>
        <v>3</v>
      </c>
      <c r="E125">
        <f>IF('[1]FGRegular Symbol2'!X127="","",'[1]FGRegular Symbol2'!X127)</f>
        <v>4</v>
      </c>
    </row>
    <row r="126" spans="1:5">
      <c r="A126" t="str">
        <f>IF('[1]FGRegular Symbol2'!T128="","",'[1]FGRegular Symbol2'!T128)</f>
        <v/>
      </c>
      <c r="B126">
        <f>IF('[1]FGRegular Symbol2'!U128="","",'[1]FGRegular Symbol2'!U128)</f>
        <v>8</v>
      </c>
      <c r="C126">
        <f>IF('[1]FGRegular Symbol2'!V128="","",'[1]FGRegular Symbol2'!V128)</f>
        <v>7</v>
      </c>
      <c r="D126">
        <f>IF('[1]FGRegular Symbol2'!W128="","",'[1]FGRegular Symbol2'!W128)</f>
        <v>6</v>
      </c>
      <c r="E126">
        <f>IF('[1]FGRegular Symbol2'!X128="","",'[1]FGRegular Symbol2'!X128)</f>
        <v>3</v>
      </c>
    </row>
    <row r="127" spans="1:5">
      <c r="A127" t="str">
        <f>IF('[1]FGRegular Symbol2'!T129="","",'[1]FGRegular Symbol2'!T129)</f>
        <v/>
      </c>
      <c r="B127">
        <f>IF('[1]FGRegular Symbol2'!U129="","",'[1]FGRegular Symbol2'!U129)</f>
        <v>1</v>
      </c>
      <c r="C127">
        <f>IF('[1]FGRegular Symbol2'!V129="","",'[1]FGRegular Symbol2'!V129)</f>
        <v>5</v>
      </c>
      <c r="D127">
        <f>IF('[1]FGRegular Symbol2'!W129="","",'[1]FGRegular Symbol2'!W129)</f>
        <v>7</v>
      </c>
      <c r="E127">
        <f>IF('[1]FGRegular Symbol2'!X129="","",'[1]FGRegular Symbol2'!X129)</f>
        <v>9</v>
      </c>
    </row>
    <row r="128" spans="1:5">
      <c r="A128" t="str">
        <f>IF('[1]FGRegular Symbol2'!T130="","",'[1]FGRegular Symbol2'!T130)</f>
        <v/>
      </c>
      <c r="B128">
        <f>IF('[1]FGRegular Symbol2'!U130="","",'[1]FGRegular Symbol2'!U130)</f>
        <v>10</v>
      </c>
      <c r="C128">
        <f>IF('[1]FGRegular Symbol2'!V130="","",'[1]FGRegular Symbol2'!V130)</f>
        <v>6</v>
      </c>
      <c r="D128">
        <f>IF('[1]FGRegular Symbol2'!W130="","",'[1]FGRegular Symbol2'!W130)</f>
        <v>4</v>
      </c>
      <c r="E128">
        <f>IF('[1]FGRegular Symbol2'!X130="","",'[1]FGRegular Symbol2'!X130)</f>
        <v>5</v>
      </c>
    </row>
    <row r="129" spans="1:5">
      <c r="A129" t="str">
        <f>IF('[1]FGRegular Symbol2'!T131="","",'[1]FGRegular Symbol2'!T131)</f>
        <v/>
      </c>
      <c r="B129">
        <f>IF('[1]FGRegular Symbol2'!U131="","",'[1]FGRegular Symbol2'!U131)</f>
        <v>4</v>
      </c>
      <c r="C129">
        <f>IF('[1]FGRegular Symbol2'!V131="","",'[1]FGRegular Symbol2'!V131)</f>
        <v>9</v>
      </c>
      <c r="D129">
        <f>IF('[1]FGRegular Symbol2'!W131="","",'[1]FGRegular Symbol2'!W131)</f>
        <v>3</v>
      </c>
      <c r="E129">
        <f>IF('[1]FGRegular Symbol2'!X131="","",'[1]FGRegular Symbol2'!X131)</f>
        <v>8</v>
      </c>
    </row>
    <row r="130" spans="1:5">
      <c r="A130" t="str">
        <f>IF('[1]FGRegular Symbol2'!T132="","",'[1]FGRegular Symbol2'!T132)</f>
        <v/>
      </c>
      <c r="B130">
        <f>IF('[1]FGRegular Symbol2'!U132="","",'[1]FGRegular Symbol2'!U132)</f>
        <v>3</v>
      </c>
      <c r="C130">
        <f>IF('[1]FGRegular Symbol2'!V132="","",'[1]FGRegular Symbol2'!V132)</f>
        <v>4</v>
      </c>
      <c r="D130">
        <f>IF('[1]FGRegular Symbol2'!W132="","",'[1]FGRegular Symbol2'!W132)</f>
        <v>10</v>
      </c>
      <c r="E130">
        <f>IF('[1]FGRegular Symbol2'!X132="","",'[1]FGRegular Symbol2'!X132)</f>
        <v>12</v>
      </c>
    </row>
    <row r="131" spans="1:5">
      <c r="A131" t="str">
        <f>IF('[1]FGRegular Symbol2'!T133="","",'[1]FGRegular Symbol2'!T133)</f>
        <v/>
      </c>
      <c r="B131">
        <f>IF('[1]FGRegular Symbol2'!U133="","",'[1]FGRegular Symbol2'!U133)</f>
        <v>5</v>
      </c>
      <c r="C131">
        <f>IF('[1]FGRegular Symbol2'!V133="","",'[1]FGRegular Symbol2'!V133)</f>
        <v>3</v>
      </c>
      <c r="D131">
        <f>IF('[1]FGRegular Symbol2'!W133="","",'[1]FGRegular Symbol2'!W133)</f>
        <v>7</v>
      </c>
      <c r="E131">
        <f>IF('[1]FGRegular Symbol2'!X133="","",'[1]FGRegular Symbol2'!X133)</f>
        <v>5</v>
      </c>
    </row>
    <row r="132" spans="1:5">
      <c r="A132" t="str">
        <f>IF('[1]FGRegular Symbol2'!T134="","",'[1]FGRegular Symbol2'!T134)</f>
        <v/>
      </c>
      <c r="B132">
        <f>IF('[1]FGRegular Symbol2'!U134="","",'[1]FGRegular Symbol2'!U134)</f>
        <v>2</v>
      </c>
      <c r="C132">
        <f>IF('[1]FGRegular Symbol2'!V134="","",'[1]FGRegular Symbol2'!V134)</f>
        <v>4</v>
      </c>
      <c r="D132">
        <f>IF('[1]FGRegular Symbol2'!W134="","",'[1]FGRegular Symbol2'!W134)</f>
        <v>4</v>
      </c>
      <c r="E132">
        <f>IF('[1]FGRegular Symbol2'!X134="","",'[1]FGRegular Symbol2'!X134)</f>
        <v>5</v>
      </c>
    </row>
    <row r="133" spans="1:5">
      <c r="A133" t="str">
        <f>IF('[1]FGRegular Symbol2'!T135="","",'[1]FGRegular Symbol2'!T135)</f>
        <v/>
      </c>
      <c r="B133">
        <f>IF('[1]FGRegular Symbol2'!U135="","",'[1]FGRegular Symbol2'!U135)</f>
        <v>5</v>
      </c>
      <c r="C133">
        <f>IF('[1]FGRegular Symbol2'!V135="","",'[1]FGRegular Symbol2'!V135)</f>
        <v>8</v>
      </c>
      <c r="D133">
        <f>IF('[1]FGRegular Symbol2'!W135="","",'[1]FGRegular Symbol2'!W135)</f>
        <v>3</v>
      </c>
      <c r="E133">
        <f>IF('[1]FGRegular Symbol2'!X135="","",'[1]FGRegular Symbol2'!X135)</f>
        <v>8</v>
      </c>
    </row>
    <row r="134" spans="1:5">
      <c r="A134" t="str">
        <f>IF('[1]FGRegular Symbol2'!T136="","",'[1]FGRegular Symbol2'!T136)</f>
        <v/>
      </c>
      <c r="B134">
        <f>IF('[1]FGRegular Symbol2'!U136="","",'[1]FGRegular Symbol2'!U136)</f>
        <v>1</v>
      </c>
      <c r="C134">
        <f>IF('[1]FGRegular Symbol2'!V136="","",'[1]FGRegular Symbol2'!V136)</f>
        <v>5</v>
      </c>
      <c r="D134">
        <f>IF('[1]FGRegular Symbol2'!W136="","",'[1]FGRegular Symbol2'!W136)</f>
        <v>6</v>
      </c>
      <c r="E134">
        <f>IF('[1]FGRegular Symbol2'!X136="","",'[1]FGRegular Symbol2'!X136)</f>
        <v>3</v>
      </c>
    </row>
    <row r="135" spans="1:5">
      <c r="A135" t="str">
        <f>IF('[1]FGRegular Symbol2'!T137="","",'[1]FGRegular Symbol2'!T137)</f>
        <v/>
      </c>
      <c r="B135">
        <f>IF('[1]FGRegular Symbol2'!U137="","",'[1]FGRegular Symbol2'!U137)</f>
        <v>10</v>
      </c>
      <c r="C135">
        <f>IF('[1]FGRegular Symbol2'!V137="","",'[1]FGRegular Symbol2'!V137)</f>
        <v>7</v>
      </c>
      <c r="D135">
        <f>IF('[1]FGRegular Symbol2'!W137="","",'[1]FGRegular Symbol2'!W137)</f>
        <v>7</v>
      </c>
      <c r="E135">
        <f>IF('[1]FGRegular Symbol2'!X137="","",'[1]FGRegular Symbol2'!X137)</f>
        <v>5</v>
      </c>
    </row>
    <row r="136" spans="1:5">
      <c r="A136" t="str">
        <f>IF('[1]FGRegular Symbol2'!T138="","",'[1]FGRegular Symbol2'!T138)</f>
        <v/>
      </c>
      <c r="B136">
        <f>IF('[1]FGRegular Symbol2'!U138="","",'[1]FGRegular Symbol2'!U138)</f>
        <v>2</v>
      </c>
      <c r="C136">
        <f>IF('[1]FGRegular Symbol2'!V138="","",'[1]FGRegular Symbol2'!V138)</f>
        <v>4</v>
      </c>
      <c r="D136">
        <f>IF('[1]FGRegular Symbol2'!W138="","",'[1]FGRegular Symbol2'!W138)</f>
        <v>4</v>
      </c>
      <c r="E136">
        <f>IF('[1]FGRegular Symbol2'!X138="","",'[1]FGRegular Symbol2'!X138)</f>
        <v>6</v>
      </c>
    </row>
    <row r="137" spans="1:5">
      <c r="A137" t="str">
        <f>IF('[1]FGRegular Symbol2'!T139="","",'[1]FGRegular Symbol2'!T139)</f>
        <v/>
      </c>
      <c r="B137">
        <f>IF('[1]FGRegular Symbol2'!U139="","",'[1]FGRegular Symbol2'!U139)</f>
        <v>2</v>
      </c>
      <c r="C137">
        <f>IF('[1]FGRegular Symbol2'!V139="","",'[1]FGRegular Symbol2'!V139)</f>
        <v>3</v>
      </c>
      <c r="D137">
        <f>IF('[1]FGRegular Symbol2'!W139="","",'[1]FGRegular Symbol2'!W139)</f>
        <v>3</v>
      </c>
      <c r="E137">
        <f>IF('[1]FGRegular Symbol2'!X139="","",'[1]FGRegular Symbol2'!X139)</f>
        <v>4</v>
      </c>
    </row>
    <row r="138" spans="1:5">
      <c r="A138" t="str">
        <f>IF('[1]FGRegular Symbol2'!T140="","",'[1]FGRegular Symbol2'!T140)</f>
        <v/>
      </c>
      <c r="B138">
        <f>IF('[1]FGRegular Symbol2'!U140="","",'[1]FGRegular Symbol2'!U140)</f>
        <v>7</v>
      </c>
      <c r="C138">
        <f>IF('[1]FGRegular Symbol2'!V140="","",'[1]FGRegular Symbol2'!V140)</f>
        <v>5</v>
      </c>
      <c r="D138">
        <f>IF('[1]FGRegular Symbol2'!W140="","",'[1]FGRegular Symbol2'!W140)</f>
        <v>10</v>
      </c>
      <c r="E138">
        <f>IF('[1]FGRegular Symbol2'!X140="","",'[1]FGRegular Symbol2'!X140)</f>
        <v>10</v>
      </c>
    </row>
    <row r="139" spans="1:5">
      <c r="A139" t="str">
        <f>IF('[1]FGRegular Symbol2'!T141="","",'[1]FGRegular Symbol2'!T141)</f>
        <v/>
      </c>
      <c r="B139">
        <f>IF('[1]FGRegular Symbol2'!U141="","",'[1]FGRegular Symbol2'!U141)</f>
        <v>1</v>
      </c>
      <c r="C139">
        <f>IF('[1]FGRegular Symbol2'!V141="","",'[1]FGRegular Symbol2'!V141)</f>
        <v>2</v>
      </c>
      <c r="D139">
        <f>IF('[1]FGRegular Symbol2'!W141="","",'[1]FGRegular Symbol2'!W141)</f>
        <v>7</v>
      </c>
      <c r="E139">
        <f>IF('[1]FGRegular Symbol2'!X141="","",'[1]FGRegular Symbol2'!X141)</f>
        <v>12</v>
      </c>
    </row>
    <row r="140" spans="1:5">
      <c r="A140" t="str">
        <f>IF('[1]FGRegular Symbol2'!T142="","",'[1]FGRegular Symbol2'!T142)</f>
        <v/>
      </c>
      <c r="B140">
        <f>IF('[1]FGRegular Symbol2'!U142="","",'[1]FGRegular Symbol2'!U142)</f>
        <v>7</v>
      </c>
      <c r="C140">
        <f>IF('[1]FGRegular Symbol2'!V142="","",'[1]FGRegular Symbol2'!V142)</f>
        <v>2</v>
      </c>
      <c r="D140">
        <f>IF('[1]FGRegular Symbol2'!W142="","",'[1]FGRegular Symbol2'!W142)</f>
        <v>4</v>
      </c>
      <c r="E140">
        <f>IF('[1]FGRegular Symbol2'!X142="","",'[1]FGRegular Symbol2'!X142)</f>
        <v>7</v>
      </c>
    </row>
    <row r="141" spans="1:5">
      <c r="A141" t="str">
        <f>IF('[1]FGRegular Symbol2'!T143="","",'[1]FGRegular Symbol2'!T143)</f>
        <v/>
      </c>
      <c r="B141">
        <f>IF('[1]FGRegular Symbol2'!U143="","",'[1]FGRegular Symbol2'!U143)</f>
        <v>8</v>
      </c>
      <c r="C141">
        <f>IF('[1]FGRegular Symbol2'!V143="","",'[1]FGRegular Symbol2'!V143)</f>
        <v>2</v>
      </c>
      <c r="D141">
        <f>IF('[1]FGRegular Symbol2'!W143="","",'[1]FGRegular Symbol2'!W143)</f>
        <v>3</v>
      </c>
      <c r="E141">
        <f>IF('[1]FGRegular Symbol2'!X143="","",'[1]FGRegular Symbol2'!X143)</f>
        <v>10</v>
      </c>
    </row>
    <row r="142" spans="1:5">
      <c r="A142" t="str">
        <f>IF('[1]FGRegular Symbol2'!T144="","",'[1]FGRegular Symbol2'!T144)</f>
        <v/>
      </c>
      <c r="B142">
        <f>IF('[1]FGRegular Symbol2'!U144="","",'[1]FGRegular Symbol2'!U144)</f>
        <v>9</v>
      </c>
      <c r="C142">
        <f>IF('[1]FGRegular Symbol2'!V144="","",'[1]FGRegular Symbol2'!V144)</f>
        <v>6</v>
      </c>
      <c r="D142">
        <f>IF('[1]FGRegular Symbol2'!W144="","",'[1]FGRegular Symbol2'!W144)</f>
        <v>6</v>
      </c>
      <c r="E142">
        <f>IF('[1]FGRegular Symbol2'!X144="","",'[1]FGRegular Symbol2'!X144)</f>
        <v>5</v>
      </c>
    </row>
    <row r="143" spans="1:5">
      <c r="A143" t="str">
        <f>IF('[1]FGRegular Symbol2'!T145="","",'[1]FGRegular Symbol2'!T145)</f>
        <v/>
      </c>
      <c r="B143">
        <f>IF('[1]FGRegular Symbol2'!U145="","",'[1]FGRegular Symbol2'!U145)</f>
        <v>1</v>
      </c>
      <c r="C143">
        <f>IF('[1]FGRegular Symbol2'!V145="","",'[1]FGRegular Symbol2'!V145)</f>
        <v>9</v>
      </c>
      <c r="D143">
        <f>IF('[1]FGRegular Symbol2'!W145="","",'[1]FGRegular Symbol2'!W145)</f>
        <v>7</v>
      </c>
      <c r="E143">
        <f>IF('[1]FGRegular Symbol2'!X145="","",'[1]FGRegular Symbol2'!X145)</f>
        <v>9</v>
      </c>
    </row>
    <row r="144" spans="1:5">
      <c r="A144" t="str">
        <f>IF('[1]FGRegular Symbol2'!T146="","",'[1]FGRegular Symbol2'!T146)</f>
        <v/>
      </c>
      <c r="B144">
        <f>IF('[1]FGRegular Symbol2'!U146="","",'[1]FGRegular Symbol2'!U146)</f>
        <v>10</v>
      </c>
      <c r="C144">
        <f>IF('[1]FGRegular Symbol2'!V146="","",'[1]FGRegular Symbol2'!V146)</f>
        <v>4</v>
      </c>
      <c r="D144">
        <f>IF('[1]FGRegular Symbol2'!W146="","",'[1]FGRegular Symbol2'!W146)</f>
        <v>4</v>
      </c>
      <c r="E144">
        <f>IF('[1]FGRegular Symbol2'!X146="","",'[1]FGRegular Symbol2'!X146)</f>
        <v>2</v>
      </c>
    </row>
    <row r="145" spans="1:5">
      <c r="A145" t="str">
        <f>IF('[1]FGRegular Symbol2'!T147="","",'[1]FGRegular Symbol2'!T147)</f>
        <v/>
      </c>
      <c r="B145">
        <f>IF('[1]FGRegular Symbol2'!U147="","",'[1]FGRegular Symbol2'!U147)</f>
        <v>4</v>
      </c>
      <c r="C145">
        <f>IF('[1]FGRegular Symbol2'!V147="","",'[1]FGRegular Symbol2'!V147)</f>
        <v>3</v>
      </c>
      <c r="D145">
        <f>IF('[1]FGRegular Symbol2'!W147="","",'[1]FGRegular Symbol2'!W147)</f>
        <v>3</v>
      </c>
      <c r="E145">
        <f>IF('[1]FGRegular Symbol2'!X147="","",'[1]FGRegular Symbol2'!X147)</f>
        <v>2</v>
      </c>
    </row>
    <row r="146" spans="1:5">
      <c r="A146" t="str">
        <f>IF('[1]FGRegular Symbol2'!T148="","",'[1]FGRegular Symbol2'!T148)</f>
        <v/>
      </c>
      <c r="B146">
        <f>IF('[1]FGRegular Symbol2'!U148="","",'[1]FGRegular Symbol2'!U148)</f>
        <v>3</v>
      </c>
      <c r="C146">
        <f>IF('[1]FGRegular Symbol2'!V148="","",'[1]FGRegular Symbol2'!V148)</f>
        <v>5</v>
      </c>
      <c r="D146">
        <f>IF('[1]FGRegular Symbol2'!W148="","",'[1]FGRegular Symbol2'!W148)</f>
        <v>10</v>
      </c>
      <c r="E146">
        <f>IF('[1]FGRegular Symbol2'!X148="","",'[1]FGRegular Symbol2'!X148)</f>
        <v>5</v>
      </c>
    </row>
    <row r="147" spans="1:5">
      <c r="A147" t="str">
        <f>IF('[1]FGRegular Symbol2'!T149="","",'[1]FGRegular Symbol2'!T149)</f>
        <v/>
      </c>
      <c r="B147">
        <f>IF('[1]FGRegular Symbol2'!U149="","",'[1]FGRegular Symbol2'!U149)</f>
        <v>5</v>
      </c>
      <c r="C147">
        <f>IF('[1]FGRegular Symbol2'!V149="","",'[1]FGRegular Symbol2'!V149)</f>
        <v>8</v>
      </c>
      <c r="D147">
        <f>IF('[1]FGRegular Symbol2'!W149="","",'[1]FGRegular Symbol2'!W149)</f>
        <v>7</v>
      </c>
      <c r="E147">
        <f>IF('[1]FGRegular Symbol2'!X149="","",'[1]FGRegular Symbol2'!X149)</f>
        <v>10</v>
      </c>
    </row>
    <row r="148" spans="1:5">
      <c r="A148" t="str">
        <f>IF('[1]FGRegular Symbol2'!T150="","",'[1]FGRegular Symbol2'!T150)</f>
        <v/>
      </c>
      <c r="B148">
        <f>IF('[1]FGRegular Symbol2'!U150="","",'[1]FGRegular Symbol2'!U150)</f>
        <v>4</v>
      </c>
      <c r="C148">
        <f>IF('[1]FGRegular Symbol2'!V150="","",'[1]FGRegular Symbol2'!V150)</f>
        <v>4</v>
      </c>
      <c r="D148">
        <f>IF('[1]FGRegular Symbol2'!W150="","",'[1]FGRegular Symbol2'!W150)</f>
        <v>4</v>
      </c>
      <c r="E148">
        <f>IF('[1]FGRegular Symbol2'!X150="","",'[1]FGRegular Symbol2'!X150)</f>
        <v>2</v>
      </c>
    </row>
    <row r="149" spans="1:5">
      <c r="A149" t="str">
        <f>IF('[1]FGRegular Symbol2'!T151="","",'[1]FGRegular Symbol2'!T151)</f>
        <v/>
      </c>
      <c r="B149">
        <f>IF('[1]FGRegular Symbol2'!U151="","",'[1]FGRegular Symbol2'!U151)</f>
        <v>3</v>
      </c>
      <c r="C149">
        <f>IF('[1]FGRegular Symbol2'!V151="","",'[1]FGRegular Symbol2'!V151)</f>
        <v>3</v>
      </c>
      <c r="D149">
        <f>IF('[1]FGRegular Symbol2'!W151="","",'[1]FGRegular Symbol2'!W151)</f>
        <v>3</v>
      </c>
      <c r="E149">
        <f>IF('[1]FGRegular Symbol2'!X151="","",'[1]FGRegular Symbol2'!X151)</f>
        <v>2</v>
      </c>
    </row>
    <row r="150" spans="1:5">
      <c r="A150" t="str">
        <f>IF('[1]FGRegular Symbol2'!T152="","",'[1]FGRegular Symbol2'!T152)</f>
        <v/>
      </c>
      <c r="B150">
        <f>IF('[1]FGRegular Symbol2'!U152="","",'[1]FGRegular Symbol2'!U152)</f>
        <v>8</v>
      </c>
      <c r="C150">
        <f>IF('[1]FGRegular Symbol2'!V152="","",'[1]FGRegular Symbol2'!V152)</f>
        <v>4</v>
      </c>
      <c r="D150">
        <f>IF('[1]FGRegular Symbol2'!W152="","",'[1]FGRegular Symbol2'!W152)</f>
        <v>6</v>
      </c>
      <c r="E150">
        <f>IF('[1]FGRegular Symbol2'!X152="","",'[1]FGRegular Symbol2'!X152)</f>
        <v>4</v>
      </c>
    </row>
    <row r="151" spans="1:5">
      <c r="A151" t="str">
        <f>IF('[1]FGRegular Symbol2'!T153="","",'[1]FGRegular Symbol2'!T153)</f>
        <v/>
      </c>
      <c r="B151">
        <f>IF('[1]FGRegular Symbol2'!U153="","",'[1]FGRegular Symbol2'!U153)</f>
        <v>8</v>
      </c>
      <c r="C151">
        <f>IF('[1]FGRegular Symbol2'!V153="","",'[1]FGRegular Symbol2'!V153)</f>
        <v>3</v>
      </c>
      <c r="D151">
        <f>IF('[1]FGRegular Symbol2'!W153="","",'[1]FGRegular Symbol2'!W153)</f>
        <v>7</v>
      </c>
      <c r="E151">
        <f>IF('[1]FGRegular Symbol2'!X153="","",'[1]FGRegular Symbol2'!X153)</f>
        <v>3</v>
      </c>
    </row>
    <row r="152" spans="1:5">
      <c r="A152" t="str">
        <f>IF('[1]FGRegular Symbol2'!T154="","",'[1]FGRegular Symbol2'!T154)</f>
        <v/>
      </c>
      <c r="B152">
        <f>IF('[1]FGRegular Symbol2'!U154="","",'[1]FGRegular Symbol2'!U154)</f>
        <v>4</v>
      </c>
      <c r="C152">
        <f>IF('[1]FGRegular Symbol2'!V154="","",'[1]FGRegular Symbol2'!V154)</f>
        <v>5</v>
      </c>
      <c r="D152">
        <f>IF('[1]FGRegular Symbol2'!W154="","",'[1]FGRegular Symbol2'!W154)</f>
        <v>4</v>
      </c>
      <c r="E152">
        <f>IF('[1]FGRegular Symbol2'!X154="","",'[1]FGRegular Symbol2'!X154)</f>
        <v>5</v>
      </c>
    </row>
    <row r="153" spans="1:5">
      <c r="A153" t="str">
        <f>IF('[1]FGRegular Symbol2'!T155="","",'[1]FGRegular Symbol2'!T155)</f>
        <v/>
      </c>
      <c r="B153">
        <f>IF('[1]FGRegular Symbol2'!U155="","",'[1]FGRegular Symbol2'!U155)</f>
        <v>3</v>
      </c>
      <c r="C153">
        <f>IF('[1]FGRegular Symbol2'!V155="","",'[1]FGRegular Symbol2'!V155)</f>
        <v>2</v>
      </c>
      <c r="D153">
        <f>IF('[1]FGRegular Symbol2'!W155="","",'[1]FGRegular Symbol2'!W155)</f>
        <v>3</v>
      </c>
      <c r="E153">
        <f>IF('[1]FGRegular Symbol2'!X155="","",'[1]FGRegular Symbol2'!X155)</f>
        <v>2</v>
      </c>
    </row>
    <row r="154" spans="1:5">
      <c r="A154" t="str">
        <f>IF('[1]FGRegular Symbol2'!T156="","",'[1]FGRegular Symbol2'!T156)</f>
        <v/>
      </c>
      <c r="B154">
        <f>IF('[1]FGRegular Symbol2'!U156="","",'[1]FGRegular Symbol2'!U156)</f>
        <v>4</v>
      </c>
      <c r="C154">
        <f>IF('[1]FGRegular Symbol2'!V156="","",'[1]FGRegular Symbol2'!V156)</f>
        <v>8</v>
      </c>
      <c r="D154">
        <f>IF('[1]FGRegular Symbol2'!W156="","",'[1]FGRegular Symbol2'!W156)</f>
        <v>10</v>
      </c>
      <c r="E154">
        <f>IF('[1]FGRegular Symbol2'!X156="","",'[1]FGRegular Symbol2'!X156)</f>
        <v>5</v>
      </c>
    </row>
    <row r="155" spans="1:5">
      <c r="A155" t="str">
        <f>IF('[1]FGRegular Symbol2'!T157="","",'[1]FGRegular Symbol2'!T157)</f>
        <v/>
      </c>
      <c r="B155">
        <f>IF('[1]FGRegular Symbol2'!U157="","",'[1]FGRegular Symbol2'!U157)</f>
        <v>3</v>
      </c>
      <c r="C155">
        <f>IF('[1]FGRegular Symbol2'!V157="","",'[1]FGRegular Symbol2'!V157)</f>
        <v>8</v>
      </c>
      <c r="D155">
        <f>IF('[1]FGRegular Symbol2'!W157="","",'[1]FGRegular Symbol2'!W157)</f>
        <v>1</v>
      </c>
      <c r="E155">
        <f>IF('[1]FGRegular Symbol2'!X157="","",'[1]FGRegular Symbol2'!X157)</f>
        <v>9</v>
      </c>
    </row>
    <row r="156" spans="1:5">
      <c r="A156" t="str">
        <f>IF('[1]FGRegular Symbol2'!T158="","",'[1]FGRegular Symbol2'!T158)</f>
        <v/>
      </c>
      <c r="B156">
        <f>IF('[1]FGRegular Symbol2'!U158="","",'[1]FGRegular Symbol2'!U158)</f>
        <v>5</v>
      </c>
      <c r="C156">
        <f>IF('[1]FGRegular Symbol2'!V158="","",'[1]FGRegular Symbol2'!V158)</f>
        <v>5</v>
      </c>
      <c r="D156">
        <f>IF('[1]FGRegular Symbol2'!W158="","",'[1]FGRegular Symbol2'!W158)</f>
        <v>6</v>
      </c>
      <c r="E156">
        <f>IF('[1]FGRegular Symbol2'!X158="","",'[1]FGRegular Symbol2'!X158)</f>
        <v>5</v>
      </c>
    </row>
    <row r="157" spans="1:5">
      <c r="A157" t="str">
        <f>IF('[1]FGRegular Symbol2'!T159="","",'[1]FGRegular Symbol2'!T159)</f>
        <v/>
      </c>
      <c r="B157">
        <f>IF('[1]FGRegular Symbol2'!U159="","",'[1]FGRegular Symbol2'!U159)</f>
        <v>2</v>
      </c>
      <c r="C157">
        <f>IF('[1]FGRegular Symbol2'!V159="","",'[1]FGRegular Symbol2'!V159)</f>
        <v>6</v>
      </c>
      <c r="D157">
        <f>IF('[1]FGRegular Symbol2'!W159="","",'[1]FGRegular Symbol2'!W159)</f>
        <v>5</v>
      </c>
      <c r="E157">
        <f>IF('[1]FGRegular Symbol2'!X159="","",'[1]FGRegular Symbol2'!X159)</f>
        <v>4</v>
      </c>
    </row>
    <row r="158" spans="1:5">
      <c r="A158" t="str">
        <f>IF('[1]FGRegular Symbol2'!T160="","",'[1]FGRegular Symbol2'!T160)</f>
        <v/>
      </c>
      <c r="B158">
        <f>IF('[1]FGRegular Symbol2'!U160="","",'[1]FGRegular Symbol2'!U160)</f>
        <v>5</v>
      </c>
      <c r="C158">
        <f>IF('[1]FGRegular Symbol2'!V160="","",'[1]FGRegular Symbol2'!V160)</f>
        <v>4</v>
      </c>
      <c r="D158">
        <f>IF('[1]FGRegular Symbol2'!W160="","",'[1]FGRegular Symbol2'!W160)</f>
        <v>2</v>
      </c>
      <c r="E158">
        <f>IF('[1]FGRegular Symbol2'!X160="","",'[1]FGRegular Symbol2'!X160)</f>
        <v>3</v>
      </c>
    </row>
    <row r="159" spans="1:5">
      <c r="A159" t="str">
        <f>IF('[1]FGRegular Symbol2'!T161="","",'[1]FGRegular Symbol2'!T161)</f>
        <v/>
      </c>
      <c r="B159">
        <f>IF('[1]FGRegular Symbol2'!U161="","",'[1]FGRegular Symbol2'!U161)</f>
        <v>1</v>
      </c>
      <c r="C159">
        <f>IF('[1]FGRegular Symbol2'!V161="","",'[1]FGRegular Symbol2'!V161)</f>
        <v>3</v>
      </c>
      <c r="D159">
        <f>IF('[1]FGRegular Symbol2'!W161="","",'[1]FGRegular Symbol2'!W161)</f>
        <v>2</v>
      </c>
      <c r="E159">
        <f>IF('[1]FGRegular Symbol2'!X161="","",'[1]FGRegular Symbol2'!X161)</f>
        <v>8</v>
      </c>
    </row>
    <row r="160" spans="1:5">
      <c r="A160" t="str">
        <f>IF('[1]FGRegular Symbol2'!T162="","",'[1]FGRegular Symbol2'!T162)</f>
        <v/>
      </c>
      <c r="B160">
        <f>IF('[1]FGRegular Symbol2'!U162="","",'[1]FGRegular Symbol2'!U162)</f>
        <v>10</v>
      </c>
      <c r="C160">
        <f>IF('[1]FGRegular Symbol2'!V162="","",'[1]FGRegular Symbol2'!V162)</f>
        <v>4</v>
      </c>
      <c r="D160">
        <f>IF('[1]FGRegular Symbol2'!W162="","",'[1]FGRegular Symbol2'!W162)</f>
        <v>2</v>
      </c>
      <c r="E160">
        <f>IF('[1]FGRegular Symbol2'!X162="","",'[1]FGRegular Symbol2'!X162)</f>
        <v>10</v>
      </c>
    </row>
    <row r="161" spans="1:5">
      <c r="A161" t="str">
        <f>IF('[1]FGRegular Symbol2'!T163="","",'[1]FGRegular Symbol2'!T163)</f>
        <v/>
      </c>
      <c r="B161">
        <f>IF('[1]FGRegular Symbol2'!U163="","",'[1]FGRegular Symbol2'!U163)</f>
        <v>2</v>
      </c>
      <c r="C161">
        <f>IF('[1]FGRegular Symbol2'!V163="","",'[1]FGRegular Symbol2'!V163)</f>
        <v>7</v>
      </c>
      <c r="D161">
        <f>IF('[1]FGRegular Symbol2'!W163="","",'[1]FGRegular Symbol2'!W163)</f>
        <v>8</v>
      </c>
      <c r="E161">
        <f>IF('[1]FGRegular Symbol2'!X163="","",'[1]FGRegular Symbol2'!X163)</f>
        <v>9</v>
      </c>
    </row>
    <row r="162" spans="1:5">
      <c r="A162" t="str">
        <f>IF('[1]FGRegular Symbol2'!T164="","",'[1]FGRegular Symbol2'!T164)</f>
        <v/>
      </c>
      <c r="B162">
        <f>IF('[1]FGRegular Symbol2'!U164="","",'[1]FGRegular Symbol2'!U164)</f>
        <v>2</v>
      </c>
      <c r="C162">
        <f>IF('[1]FGRegular Symbol2'!V164="","",'[1]FGRegular Symbol2'!V164)</f>
        <v>8</v>
      </c>
      <c r="D162">
        <f>IF('[1]FGRegular Symbol2'!W164="","",'[1]FGRegular Symbol2'!W164)</f>
        <v>4</v>
      </c>
      <c r="E162">
        <f>IF('[1]FGRegular Symbol2'!X164="","",'[1]FGRegular Symbol2'!X164)</f>
        <v>4</v>
      </c>
    </row>
    <row r="163" spans="1:5">
      <c r="A163" t="str">
        <f>IF('[1]FGRegular Symbol2'!T165="","",'[1]FGRegular Symbol2'!T165)</f>
        <v/>
      </c>
      <c r="B163">
        <f>IF('[1]FGRegular Symbol2'!U165="","",'[1]FGRegular Symbol2'!U165)</f>
        <v>7</v>
      </c>
      <c r="C163">
        <f>IF('[1]FGRegular Symbol2'!V165="","",'[1]FGRegular Symbol2'!V165)</f>
        <v>2</v>
      </c>
      <c r="D163">
        <f>IF('[1]FGRegular Symbol2'!W165="","",'[1]FGRegular Symbol2'!W165)</f>
        <v>10</v>
      </c>
      <c r="E163">
        <f>IF('[1]FGRegular Symbol2'!X165="","",'[1]FGRegular Symbol2'!X165)</f>
        <v>3</v>
      </c>
    </row>
    <row r="164" spans="1:5">
      <c r="A164" t="str">
        <f>IF('[1]FGRegular Symbol2'!T166="","",'[1]FGRegular Symbol2'!T166)</f>
        <v/>
      </c>
      <c r="B164">
        <f>IF('[1]FGRegular Symbol2'!U166="","",'[1]FGRegular Symbol2'!U166)</f>
        <v>8</v>
      </c>
      <c r="C164">
        <f>IF('[1]FGRegular Symbol2'!V166="","",'[1]FGRegular Symbol2'!V166)</f>
        <v>2</v>
      </c>
      <c r="D164">
        <f>IF('[1]FGRegular Symbol2'!W166="","",'[1]FGRegular Symbol2'!W166)</f>
        <v>5</v>
      </c>
      <c r="E164">
        <f>IF('[1]FGRegular Symbol2'!X166="","",'[1]FGRegular Symbol2'!X166)</f>
        <v>5</v>
      </c>
    </row>
    <row r="165" spans="1:5">
      <c r="A165" t="str">
        <f>IF('[1]FGRegular Symbol2'!T167="","",'[1]FGRegular Symbol2'!T167)</f>
        <v/>
      </c>
      <c r="B165">
        <f>IF('[1]FGRegular Symbol2'!U167="","",'[1]FGRegular Symbol2'!U167)</f>
        <v>1</v>
      </c>
      <c r="C165">
        <f>IF('[1]FGRegular Symbol2'!V167="","",'[1]FGRegular Symbol2'!V167)</f>
        <v>10</v>
      </c>
      <c r="D165">
        <f>IF('[1]FGRegular Symbol2'!W167="","",'[1]FGRegular Symbol2'!W167)</f>
        <v>3</v>
      </c>
      <c r="E165">
        <f>IF('[1]FGRegular Symbol2'!X167="","",'[1]FGRegular Symbol2'!X167)</f>
        <v>6</v>
      </c>
    </row>
    <row r="166" spans="1:5">
      <c r="A166" t="str">
        <f>IF('[1]FGRegular Symbol2'!T168="","",'[1]FGRegular Symbol2'!T168)</f>
        <v/>
      </c>
      <c r="B166">
        <f>IF('[1]FGRegular Symbol2'!U168="","",'[1]FGRegular Symbol2'!U168)</f>
        <v>5</v>
      </c>
      <c r="C166">
        <f>IF('[1]FGRegular Symbol2'!V168="","",'[1]FGRegular Symbol2'!V168)</f>
        <v>9</v>
      </c>
      <c r="D166">
        <f>IF('[1]FGRegular Symbol2'!W168="","",'[1]FGRegular Symbol2'!W168)</f>
        <v>5</v>
      </c>
      <c r="E166">
        <f>IF('[1]FGRegular Symbol2'!X168="","",'[1]FGRegular Symbol2'!X168)</f>
        <v>4</v>
      </c>
    </row>
    <row r="167" spans="1:5">
      <c r="A167" t="str">
        <f>IF('[1]FGRegular Symbol2'!T169="","",'[1]FGRegular Symbol2'!T169)</f>
        <v/>
      </c>
      <c r="B167">
        <f>IF('[1]FGRegular Symbol2'!U169="","",'[1]FGRegular Symbol2'!U169)</f>
        <v>7</v>
      </c>
      <c r="C167">
        <f>IF('[1]FGRegular Symbol2'!V169="","",'[1]FGRegular Symbol2'!V169)</f>
        <v>3</v>
      </c>
      <c r="D167">
        <f>IF('[1]FGRegular Symbol2'!W169="","",'[1]FGRegular Symbol2'!W169)</f>
        <v>1</v>
      </c>
      <c r="E167">
        <f>IF('[1]FGRegular Symbol2'!X169="","",'[1]FGRegular Symbol2'!X169)</f>
        <v>3</v>
      </c>
    </row>
    <row r="168" spans="1:5">
      <c r="A168" t="str">
        <f>IF('[1]FGRegular Symbol2'!T170="","",'[1]FGRegular Symbol2'!T170)</f>
        <v/>
      </c>
      <c r="B168">
        <f>IF('[1]FGRegular Symbol2'!U170="","",'[1]FGRegular Symbol2'!U170)</f>
        <v>3</v>
      </c>
      <c r="C168">
        <f>IF('[1]FGRegular Symbol2'!V170="","",'[1]FGRegular Symbol2'!V170)</f>
        <v>4</v>
      </c>
      <c r="D168">
        <f>IF('[1]FGRegular Symbol2'!W170="","",'[1]FGRegular Symbol2'!W170)</f>
        <v>9</v>
      </c>
      <c r="E168">
        <f>IF('[1]FGRegular Symbol2'!X170="","",'[1]FGRegular Symbol2'!X170)</f>
        <v>4</v>
      </c>
    </row>
    <row r="169" spans="1:5">
      <c r="A169" t="str">
        <f>IF('[1]FGRegular Symbol2'!T171="","",'[1]FGRegular Symbol2'!T171)</f>
        <v/>
      </c>
      <c r="B169">
        <f>IF('[1]FGRegular Symbol2'!U171="","",'[1]FGRegular Symbol2'!U171)</f>
        <v>4</v>
      </c>
      <c r="C169">
        <f>IF('[1]FGRegular Symbol2'!V171="","",'[1]FGRegular Symbol2'!V171)</f>
        <v>3</v>
      </c>
      <c r="D169">
        <f>IF('[1]FGRegular Symbol2'!W171="","",'[1]FGRegular Symbol2'!W171)</f>
        <v>5</v>
      </c>
      <c r="E169">
        <f>IF('[1]FGRegular Symbol2'!X171="","",'[1]FGRegular Symbol2'!X171)</f>
        <v>3</v>
      </c>
    </row>
    <row r="170" spans="1:5">
      <c r="A170" t="str">
        <f>IF('[1]FGRegular Symbol2'!T172="","",'[1]FGRegular Symbol2'!T172)</f>
        <v/>
      </c>
      <c r="B170">
        <f>IF('[1]FGRegular Symbol2'!U172="","",'[1]FGRegular Symbol2'!U172)</f>
        <v>3</v>
      </c>
      <c r="C170">
        <f>IF('[1]FGRegular Symbol2'!V172="","",'[1]FGRegular Symbol2'!V172)</f>
        <v>5</v>
      </c>
      <c r="D170">
        <f>IF('[1]FGRegular Symbol2'!W172="","",'[1]FGRegular Symbol2'!W172)</f>
        <v>2</v>
      </c>
      <c r="E170">
        <f>IF('[1]FGRegular Symbol2'!X172="","",'[1]FGRegular Symbol2'!X172)</f>
        <v>6</v>
      </c>
    </row>
    <row r="171" spans="1:5">
      <c r="A171" t="str">
        <f>IF('[1]FGRegular Symbol2'!T173="","",'[1]FGRegular Symbol2'!T173)</f>
        <v/>
      </c>
      <c r="B171">
        <f>IF('[1]FGRegular Symbol2'!U173="","",'[1]FGRegular Symbol2'!U173)</f>
        <v>9</v>
      </c>
      <c r="C171">
        <f>IF('[1]FGRegular Symbol2'!V173="","",'[1]FGRegular Symbol2'!V173)</f>
        <v>5</v>
      </c>
      <c r="D171">
        <f>IF('[1]FGRegular Symbol2'!W173="","",'[1]FGRegular Symbol2'!W173)</f>
        <v>2</v>
      </c>
      <c r="E171">
        <f>IF('[1]FGRegular Symbol2'!X173="","",'[1]FGRegular Symbol2'!X173)</f>
        <v>2</v>
      </c>
    </row>
    <row r="172" spans="1:5">
      <c r="A172" t="str">
        <f>IF('[1]FGRegular Symbol2'!T174="","",'[1]FGRegular Symbol2'!T174)</f>
        <v/>
      </c>
      <c r="B172">
        <f>IF('[1]FGRegular Symbol2'!U174="","",'[1]FGRegular Symbol2'!U174)</f>
        <v>1</v>
      </c>
      <c r="C172">
        <f>IF('[1]FGRegular Symbol2'!V174="","",'[1]FGRegular Symbol2'!V174)</f>
        <v>10</v>
      </c>
      <c r="D172">
        <f>IF('[1]FGRegular Symbol2'!W174="","",'[1]FGRegular Symbol2'!W174)</f>
        <v>8</v>
      </c>
      <c r="E172">
        <f>IF('[1]FGRegular Symbol2'!X174="","",'[1]FGRegular Symbol2'!X174)</f>
        <v>2</v>
      </c>
    </row>
    <row r="173" spans="1:5">
      <c r="A173" t="str">
        <f>IF('[1]FGRegular Symbol2'!T175="","",'[1]FGRegular Symbol2'!T175)</f>
        <v/>
      </c>
      <c r="B173">
        <f>IF('[1]FGRegular Symbol2'!U175="","",'[1]FGRegular Symbol2'!U175)</f>
        <v>8</v>
      </c>
      <c r="C173">
        <f>IF('[1]FGRegular Symbol2'!V175="","",'[1]FGRegular Symbol2'!V175)</f>
        <v>2</v>
      </c>
      <c r="D173">
        <f>IF('[1]FGRegular Symbol2'!W175="","",'[1]FGRegular Symbol2'!W175)</f>
        <v>1</v>
      </c>
      <c r="E173">
        <f>IF('[1]FGRegular Symbol2'!X175="","",'[1]FGRegular Symbol2'!X175)</f>
        <v>2</v>
      </c>
    </row>
    <row r="174" spans="1:5">
      <c r="A174" t="str">
        <f>IF('[1]FGRegular Symbol2'!T176="","",'[1]FGRegular Symbol2'!T176)</f>
        <v/>
      </c>
      <c r="B174">
        <f>IF('[1]FGRegular Symbol2'!U176="","",'[1]FGRegular Symbol2'!U176)</f>
        <v>3</v>
      </c>
      <c r="C174">
        <f>IF('[1]FGRegular Symbol2'!V176="","",'[1]FGRegular Symbol2'!V176)</f>
        <v>2</v>
      </c>
      <c r="D174">
        <f>IF('[1]FGRegular Symbol2'!W176="","",'[1]FGRegular Symbol2'!W176)</f>
        <v>5</v>
      </c>
      <c r="E174">
        <f>IF('[1]FGRegular Symbol2'!X176="","",'[1]FGRegular Symbol2'!X176)</f>
        <v>5</v>
      </c>
    </row>
    <row r="175" spans="1:5">
      <c r="A175" t="str">
        <f>IF('[1]FGRegular Symbol2'!T177="","",'[1]FGRegular Symbol2'!T177)</f>
        <v/>
      </c>
      <c r="B175">
        <f>IF('[1]FGRegular Symbol2'!U177="","",'[1]FGRegular Symbol2'!U177)</f>
        <v>4</v>
      </c>
      <c r="C175">
        <f>IF('[1]FGRegular Symbol2'!V177="","",'[1]FGRegular Symbol2'!V177)</f>
        <v>8</v>
      </c>
      <c r="D175">
        <f>IF('[1]FGRegular Symbol2'!W177="","",'[1]FGRegular Symbol2'!W177)</f>
        <v>3</v>
      </c>
      <c r="E175">
        <f>IF('[1]FGRegular Symbol2'!X177="","",'[1]FGRegular Symbol2'!X177)</f>
        <v>4</v>
      </c>
    </row>
    <row r="176" spans="1:5">
      <c r="A176" t="str">
        <f>IF('[1]FGRegular Symbol2'!T178="","",'[1]FGRegular Symbol2'!T178)</f>
        <v/>
      </c>
      <c r="B176">
        <f>IF('[1]FGRegular Symbol2'!U178="","",'[1]FGRegular Symbol2'!U178)</f>
        <v>3</v>
      </c>
      <c r="C176">
        <f>IF('[1]FGRegular Symbol2'!V178="","",'[1]FGRegular Symbol2'!V178)</f>
        <v>3</v>
      </c>
      <c r="D176">
        <f>IF('[1]FGRegular Symbol2'!W178="","",'[1]FGRegular Symbol2'!W178)</f>
        <v>4</v>
      </c>
      <c r="E176">
        <f>IF('[1]FGRegular Symbol2'!X178="","",'[1]FGRegular Symbol2'!X178)</f>
        <v>3</v>
      </c>
    </row>
    <row r="177" spans="1:5">
      <c r="A177" t="str">
        <f>IF('[1]FGRegular Symbol2'!T179="","",'[1]FGRegular Symbol2'!T179)</f>
        <v/>
      </c>
      <c r="B177">
        <f>IF('[1]FGRegular Symbol2'!U179="","",'[1]FGRegular Symbol2'!U179)</f>
        <v>4</v>
      </c>
      <c r="C177">
        <f>IF('[1]FGRegular Symbol2'!V179="","",'[1]FGRegular Symbol2'!V179)</f>
        <v>4</v>
      </c>
      <c r="D177">
        <f>IF('[1]FGRegular Symbol2'!W179="","",'[1]FGRegular Symbol2'!W179)</f>
        <v>3</v>
      </c>
      <c r="E177">
        <f>IF('[1]FGRegular Symbol2'!X179="","",'[1]FGRegular Symbol2'!X179)</f>
        <v>9</v>
      </c>
    </row>
    <row r="178" spans="1:5">
      <c r="A178" t="str">
        <f>IF('[1]FGRegular Symbol2'!T180="","",'[1]FGRegular Symbol2'!T180)</f>
        <v/>
      </c>
      <c r="B178">
        <f>IF('[1]FGRegular Symbol2'!U180="","",'[1]FGRegular Symbol2'!U180)</f>
        <v>7</v>
      </c>
      <c r="C178">
        <f>IF('[1]FGRegular Symbol2'!V180="","",'[1]FGRegular Symbol2'!V180)</f>
        <v>3</v>
      </c>
      <c r="D178">
        <f>IF('[1]FGRegular Symbol2'!W180="","",'[1]FGRegular Symbol2'!W180)</f>
        <v>4</v>
      </c>
      <c r="E178">
        <f>IF('[1]FGRegular Symbol2'!X180="","",'[1]FGRegular Symbol2'!X180)</f>
        <v>8</v>
      </c>
    </row>
    <row r="179" spans="1:5">
      <c r="A179" t="str">
        <f>IF('[1]FGRegular Symbol2'!T181="","",'[1]FGRegular Symbol2'!T181)</f>
        <v/>
      </c>
      <c r="B179">
        <f>IF('[1]FGRegular Symbol2'!U181="","",'[1]FGRegular Symbol2'!U181)</f>
        <v>10</v>
      </c>
      <c r="C179">
        <f>IF('[1]FGRegular Symbol2'!V181="","",'[1]FGRegular Symbol2'!V181)</f>
        <v>4</v>
      </c>
      <c r="D179">
        <f>IF('[1]FGRegular Symbol2'!W181="","",'[1]FGRegular Symbol2'!W181)</f>
        <v>7</v>
      </c>
      <c r="E179">
        <f>IF('[1]FGRegular Symbol2'!X181="","",'[1]FGRegular Symbol2'!X181)</f>
        <v>3</v>
      </c>
    </row>
    <row r="180" spans="1:5">
      <c r="A180" t="str">
        <f>IF('[1]FGRegular Symbol2'!T182="","",'[1]FGRegular Symbol2'!T182)</f>
        <v/>
      </c>
      <c r="B180">
        <f>IF('[1]FGRegular Symbol2'!U182="","",'[1]FGRegular Symbol2'!U182)</f>
        <v>3</v>
      </c>
      <c r="C180">
        <f>IF('[1]FGRegular Symbol2'!V182="","",'[1]FGRegular Symbol2'!V182)</f>
        <v>3</v>
      </c>
      <c r="D180">
        <f>IF('[1]FGRegular Symbol2'!W182="","",'[1]FGRegular Symbol2'!W182)</f>
        <v>5</v>
      </c>
      <c r="E180">
        <f>IF('[1]FGRegular Symbol2'!X182="","",'[1]FGRegular Symbol2'!X182)</f>
        <v>4</v>
      </c>
    </row>
    <row r="181" spans="1:5">
      <c r="A181" t="str">
        <f>IF('[1]FGRegular Symbol2'!T183="","",'[1]FGRegular Symbol2'!T183)</f>
        <v/>
      </c>
      <c r="B181">
        <f>IF('[1]FGRegular Symbol2'!U183="","",'[1]FGRegular Symbol2'!U183)</f>
        <v>4</v>
      </c>
      <c r="C181">
        <f>IF('[1]FGRegular Symbol2'!V183="","",'[1]FGRegular Symbol2'!V183)</f>
        <v>9</v>
      </c>
      <c r="D181">
        <f>IF('[1]FGRegular Symbol2'!W183="","",'[1]FGRegular Symbol2'!W183)</f>
        <v>3</v>
      </c>
      <c r="E181">
        <f>IF('[1]FGRegular Symbol2'!X183="","",'[1]FGRegular Symbol2'!X183)</f>
        <v>7</v>
      </c>
    </row>
    <row r="182" spans="1:5">
      <c r="A182" t="str">
        <f>IF('[1]FGRegular Symbol2'!T184="","",'[1]FGRegular Symbol2'!T184)</f>
        <v/>
      </c>
      <c r="B182">
        <f>IF('[1]FGRegular Symbol2'!U184="","",'[1]FGRegular Symbol2'!U184)</f>
        <v>5</v>
      </c>
      <c r="C182">
        <f>IF('[1]FGRegular Symbol2'!V184="","",'[1]FGRegular Symbol2'!V184)</f>
        <v>7</v>
      </c>
      <c r="D182">
        <f>IF('[1]FGRegular Symbol2'!W184="","",'[1]FGRegular Symbol2'!W184)</f>
        <v>4</v>
      </c>
      <c r="E182">
        <f>IF('[1]FGRegular Symbol2'!X184="","",'[1]FGRegular Symbol2'!X184)</f>
        <v>12</v>
      </c>
    </row>
    <row r="183" spans="1:5">
      <c r="A183" t="str">
        <f>IF('[1]FGRegular Symbol2'!T185="","",'[1]FGRegular Symbol2'!T185)</f>
        <v/>
      </c>
      <c r="B183">
        <f>IF('[1]FGRegular Symbol2'!U185="","",'[1]FGRegular Symbol2'!U185)</f>
        <v>5</v>
      </c>
      <c r="C183">
        <f>IF('[1]FGRegular Symbol2'!V185="","",'[1]FGRegular Symbol2'!V185)</f>
        <v>9</v>
      </c>
      <c r="D183">
        <f>IF('[1]FGRegular Symbol2'!W185="","",'[1]FGRegular Symbol2'!W185)</f>
        <v>5</v>
      </c>
      <c r="E183">
        <f>IF('[1]FGRegular Symbol2'!X185="","",'[1]FGRegular Symbol2'!X185)</f>
        <v>8</v>
      </c>
    </row>
    <row r="184" spans="1:5">
      <c r="A184" t="str">
        <f>IF('[1]FGRegular Symbol2'!T186="","",'[1]FGRegular Symbol2'!T186)</f>
        <v/>
      </c>
      <c r="B184">
        <f>IF('[1]FGRegular Symbol2'!U186="","",'[1]FGRegular Symbol2'!U186)</f>
        <v>2</v>
      </c>
      <c r="C184">
        <f>IF('[1]FGRegular Symbol2'!V186="","",'[1]FGRegular Symbol2'!V186)</f>
        <v>3</v>
      </c>
      <c r="D184">
        <f>IF('[1]FGRegular Symbol2'!W186="","",'[1]FGRegular Symbol2'!W186)</f>
        <v>1</v>
      </c>
      <c r="E184">
        <f>IF('[1]FGRegular Symbol2'!X186="","",'[1]FGRegular Symbol2'!X186)</f>
        <v>3</v>
      </c>
    </row>
    <row r="185" spans="1:5">
      <c r="A185" t="str">
        <f>IF('[1]FGRegular Symbol2'!T187="","",'[1]FGRegular Symbol2'!T187)</f>
        <v/>
      </c>
      <c r="B185">
        <f>IF('[1]FGRegular Symbol2'!U187="","",'[1]FGRegular Symbol2'!U187)</f>
        <v>2</v>
      </c>
      <c r="C185">
        <f>IF('[1]FGRegular Symbol2'!V187="","",'[1]FGRegular Symbol2'!V187)</f>
        <v>4</v>
      </c>
      <c r="D185">
        <f>IF('[1]FGRegular Symbol2'!W187="","",'[1]FGRegular Symbol2'!W187)</f>
        <v>8</v>
      </c>
      <c r="E185">
        <f>IF('[1]FGRegular Symbol2'!X187="","",'[1]FGRegular Symbol2'!X187)</f>
        <v>5</v>
      </c>
    </row>
    <row r="186" spans="1:5">
      <c r="A186" t="str">
        <f>IF('[1]FGRegular Symbol2'!T188="","",'[1]FGRegular Symbol2'!T188)</f>
        <v/>
      </c>
      <c r="B186">
        <f>IF('[1]FGRegular Symbol2'!U188="","",'[1]FGRegular Symbol2'!U188)</f>
        <v>2</v>
      </c>
      <c r="C186">
        <f>IF('[1]FGRegular Symbol2'!V188="","",'[1]FGRegular Symbol2'!V188)</f>
        <v>3</v>
      </c>
      <c r="D186">
        <f>IF('[1]FGRegular Symbol2'!W188="","",'[1]FGRegular Symbol2'!W188)</f>
        <v>9</v>
      </c>
      <c r="E186">
        <f>IF('[1]FGRegular Symbol2'!X188="","",'[1]FGRegular Symbol2'!X188)</f>
        <v>4</v>
      </c>
    </row>
    <row r="187" spans="1:5">
      <c r="A187" t="str">
        <f>IF('[1]FGRegular Symbol2'!T189="","",'[1]FGRegular Symbol2'!T189)</f>
        <v/>
      </c>
      <c r="B187">
        <f>IF('[1]FGRegular Symbol2'!U189="","",'[1]FGRegular Symbol2'!U189)</f>
        <v>7</v>
      </c>
      <c r="C187">
        <f>IF('[1]FGRegular Symbol2'!V189="","",'[1]FGRegular Symbol2'!V189)</f>
        <v>8</v>
      </c>
      <c r="D187">
        <f>IF('[1]FGRegular Symbol2'!W189="","",'[1]FGRegular Symbol2'!W189)</f>
        <v>7</v>
      </c>
      <c r="E187">
        <f>IF('[1]FGRegular Symbol2'!X189="","",'[1]FGRegular Symbol2'!X189)</f>
        <v>5</v>
      </c>
    </row>
    <row r="188" spans="1:5">
      <c r="A188" t="str">
        <f>IF('[1]FGRegular Symbol2'!T190="","",'[1]FGRegular Symbol2'!T190)</f>
        <v/>
      </c>
      <c r="B188">
        <f>IF('[1]FGRegular Symbol2'!U190="","",'[1]FGRegular Symbol2'!U190)</f>
        <v>4</v>
      </c>
      <c r="C188">
        <f>IF('[1]FGRegular Symbol2'!V190="","",'[1]FGRegular Symbol2'!V190)</f>
        <v>6</v>
      </c>
      <c r="D188">
        <f>IF('[1]FGRegular Symbol2'!W190="","",'[1]FGRegular Symbol2'!W190)</f>
        <v>6</v>
      </c>
      <c r="E188">
        <f>IF('[1]FGRegular Symbol2'!X190="","",'[1]FGRegular Symbol2'!X190)</f>
        <v>12</v>
      </c>
    </row>
    <row r="189" spans="1:5">
      <c r="A189" t="str">
        <f>IF('[1]FGRegular Symbol2'!T191="","",'[1]FGRegular Symbol2'!T191)</f>
        <v/>
      </c>
      <c r="B189">
        <f>IF('[1]FGRegular Symbol2'!U191="","",'[1]FGRegular Symbol2'!U191)</f>
        <v>3</v>
      </c>
      <c r="C189">
        <f>IF('[1]FGRegular Symbol2'!V191="","",'[1]FGRegular Symbol2'!V191)</f>
        <v>11</v>
      </c>
      <c r="D189">
        <f>IF('[1]FGRegular Symbol2'!W191="","",'[1]FGRegular Symbol2'!W191)</f>
        <v>2</v>
      </c>
      <c r="E189">
        <f>IF('[1]FGRegular Symbol2'!X191="","",'[1]FGRegular Symbol2'!X191)</f>
        <v>7</v>
      </c>
    </row>
    <row r="190" spans="1:5">
      <c r="A190" t="str">
        <f>IF('[1]FGRegular Symbol2'!T192="","",'[1]FGRegular Symbol2'!T192)</f>
        <v/>
      </c>
      <c r="B190">
        <f>IF('[1]FGRegular Symbol2'!U192="","",'[1]FGRegular Symbol2'!U192)</f>
        <v>10</v>
      </c>
      <c r="C190">
        <f>IF('[1]FGRegular Symbol2'!V192="","",'[1]FGRegular Symbol2'!V192)</f>
        <v>7</v>
      </c>
      <c r="D190">
        <f>IF('[1]FGRegular Symbol2'!W192="","",'[1]FGRegular Symbol2'!W192)</f>
        <v>2</v>
      </c>
      <c r="E190">
        <f>IF('[1]FGRegular Symbol2'!X192="","",'[1]FGRegular Symbol2'!X192)</f>
        <v>5</v>
      </c>
    </row>
    <row r="191" spans="1:5">
      <c r="A191" t="str">
        <f>IF('[1]FGRegular Symbol2'!T193="","",'[1]FGRegular Symbol2'!T193)</f>
        <v/>
      </c>
      <c r="B191">
        <f>IF('[1]FGRegular Symbol2'!U193="","",'[1]FGRegular Symbol2'!U193)</f>
        <v>1</v>
      </c>
      <c r="C191">
        <f>IF('[1]FGRegular Symbol2'!V193="","",'[1]FGRegular Symbol2'!V193)</f>
        <v>7</v>
      </c>
      <c r="D191">
        <f>IF('[1]FGRegular Symbol2'!W193="","",'[1]FGRegular Symbol2'!W193)</f>
        <v>9</v>
      </c>
      <c r="E191">
        <f>IF('[1]FGRegular Symbol2'!X193="","",'[1]FGRegular Symbol2'!X193)</f>
        <v>3</v>
      </c>
    </row>
    <row r="192" spans="1:5">
      <c r="A192" t="str">
        <f>IF('[1]FGRegular Symbol2'!T194="","",'[1]FGRegular Symbol2'!T194)</f>
        <v/>
      </c>
      <c r="B192">
        <f>IF('[1]FGRegular Symbol2'!U194="","",'[1]FGRegular Symbol2'!U194)</f>
        <v>9</v>
      </c>
      <c r="C192">
        <f>IF('[1]FGRegular Symbol2'!V194="","",'[1]FGRegular Symbol2'!V194)</f>
        <v>5</v>
      </c>
      <c r="D192">
        <f>IF('[1]FGRegular Symbol2'!W194="","",'[1]FGRegular Symbol2'!W194)</f>
        <v>1</v>
      </c>
      <c r="E192">
        <f>IF('[1]FGRegular Symbol2'!X194="","",'[1]FGRegular Symbol2'!X194)</f>
        <v>4</v>
      </c>
    </row>
    <row r="193" spans="1:5">
      <c r="A193" t="str">
        <f>IF('[1]FGRegular Symbol2'!T195="","",'[1]FGRegular Symbol2'!T195)</f>
        <v/>
      </c>
      <c r="B193">
        <f>IF('[1]FGRegular Symbol2'!U195="","",'[1]FGRegular Symbol2'!U195)</f>
        <v>2</v>
      </c>
      <c r="C193">
        <f>IF('[1]FGRegular Symbol2'!V195="","",'[1]FGRegular Symbol2'!V195)</f>
        <v>3</v>
      </c>
      <c r="D193">
        <f>IF('[1]FGRegular Symbol2'!W195="","",'[1]FGRegular Symbol2'!W195)</f>
        <v>6</v>
      </c>
      <c r="E193">
        <f>IF('[1]FGRegular Symbol2'!X195="","",'[1]FGRegular Symbol2'!X195)</f>
        <v>9</v>
      </c>
    </row>
    <row r="194" spans="1:5">
      <c r="A194" t="str">
        <f>IF('[1]FGRegular Symbol2'!T196="","",'[1]FGRegular Symbol2'!T196)</f>
        <v/>
      </c>
      <c r="B194">
        <f>IF('[1]FGRegular Symbol2'!U196="","",'[1]FGRegular Symbol2'!U196)</f>
        <v>2</v>
      </c>
      <c r="C194">
        <f>IF('[1]FGRegular Symbol2'!V196="","",'[1]FGRegular Symbol2'!V196)</f>
        <v>8</v>
      </c>
      <c r="D194">
        <f>IF('[1]FGRegular Symbol2'!W196="","",'[1]FGRegular Symbol2'!W196)</f>
        <v>2</v>
      </c>
      <c r="E194">
        <f>IF('[1]FGRegular Symbol2'!X196="","",'[1]FGRegular Symbol2'!X196)</f>
        <v>2</v>
      </c>
    </row>
    <row r="195" spans="1:5">
      <c r="A195" t="str">
        <f>IF('[1]FGRegular Symbol2'!T197="","",'[1]FGRegular Symbol2'!T197)</f>
        <v/>
      </c>
      <c r="B195">
        <f>IF('[1]FGRegular Symbol2'!U197="","",'[1]FGRegular Symbol2'!U197)</f>
        <v>2</v>
      </c>
      <c r="C195">
        <f>IF('[1]FGRegular Symbol2'!V197="","",'[1]FGRegular Symbol2'!V197)</f>
        <v>5</v>
      </c>
      <c r="D195">
        <f>IF('[1]FGRegular Symbol2'!W197="","",'[1]FGRegular Symbol2'!W197)</f>
        <v>2</v>
      </c>
      <c r="E195">
        <f>IF('[1]FGRegular Symbol2'!X197="","",'[1]FGRegular Symbol2'!X197)</f>
        <v>2</v>
      </c>
    </row>
    <row r="196" spans="1:5">
      <c r="A196" t="str">
        <f>IF('[1]FGRegular Symbol2'!T198="","",'[1]FGRegular Symbol2'!T198)</f>
        <v/>
      </c>
      <c r="B196">
        <f>IF('[1]FGRegular Symbol2'!U198="","",'[1]FGRegular Symbol2'!U198)</f>
        <v>5</v>
      </c>
      <c r="C196">
        <f>IF('[1]FGRegular Symbol2'!V198="","",'[1]FGRegular Symbol2'!V198)</f>
        <v>4</v>
      </c>
      <c r="D196">
        <f>IF('[1]FGRegular Symbol2'!W198="","",'[1]FGRegular Symbol2'!W198)</f>
        <v>2</v>
      </c>
      <c r="E196">
        <f>IF('[1]FGRegular Symbol2'!X198="","",'[1]FGRegular Symbol2'!X198)</f>
        <v>5</v>
      </c>
    </row>
    <row r="197" spans="1:5">
      <c r="A197" t="str">
        <f>IF('[1]FGRegular Symbol2'!T199="","",'[1]FGRegular Symbol2'!T199)</f>
        <v/>
      </c>
      <c r="B197">
        <f>IF('[1]FGRegular Symbol2'!U199="","",'[1]FGRegular Symbol2'!U199)</f>
        <v>10</v>
      </c>
      <c r="C197">
        <f>IF('[1]FGRegular Symbol2'!V199="","",'[1]FGRegular Symbol2'!V199)</f>
        <v>3</v>
      </c>
      <c r="D197">
        <f>IF('[1]FGRegular Symbol2'!W199="","",'[1]FGRegular Symbol2'!W199)</f>
        <v>9</v>
      </c>
      <c r="E197">
        <f>IF('[1]FGRegular Symbol2'!X199="","",'[1]FGRegular Symbol2'!X199)</f>
        <v>10</v>
      </c>
    </row>
    <row r="198" spans="1:5">
      <c r="A198" t="str">
        <f>IF('[1]FGRegular Symbol2'!T200="","",'[1]FGRegular Symbol2'!T200)</f>
        <v/>
      </c>
      <c r="B198">
        <f>IF('[1]FGRegular Symbol2'!U200="","",'[1]FGRegular Symbol2'!U200)</f>
        <v>12</v>
      </c>
      <c r="C198">
        <f>IF('[1]FGRegular Symbol2'!V200="","",'[1]FGRegular Symbol2'!V200)</f>
        <v>7</v>
      </c>
      <c r="D198">
        <f>IF('[1]FGRegular Symbol2'!W200="","",'[1]FGRegular Symbol2'!W200)</f>
        <v>4</v>
      </c>
      <c r="E198">
        <f>IF('[1]FGRegular Symbol2'!X200="","",'[1]FGRegular Symbol2'!X200)</f>
        <v>2</v>
      </c>
    </row>
    <row r="199" spans="1:5">
      <c r="A199" t="str">
        <f>IF('[1]FGRegular Symbol2'!T201="","",'[1]FGRegular Symbol2'!T201)</f>
        <v/>
      </c>
      <c r="B199">
        <f>IF('[1]FGRegular Symbol2'!U201="","",'[1]FGRegular Symbol2'!U201)</f>
        <v>8</v>
      </c>
      <c r="C199">
        <f>IF('[1]FGRegular Symbol2'!V201="","",'[1]FGRegular Symbol2'!V201)</f>
        <v>6</v>
      </c>
      <c r="D199">
        <f>IF('[1]FGRegular Symbol2'!W201="","",'[1]FGRegular Symbol2'!W201)</f>
        <v>3</v>
      </c>
      <c r="E199">
        <f>IF('[1]FGRegular Symbol2'!X201="","",'[1]FGRegular Symbol2'!X201)</f>
        <v>2</v>
      </c>
    </row>
    <row r="200" spans="1:5">
      <c r="A200" t="str">
        <f>IF('[1]FGRegular Symbol2'!T202="","",'[1]FGRegular Symbol2'!T202)</f>
        <v/>
      </c>
      <c r="B200">
        <f>IF('[1]FGRegular Symbol2'!U202="","",'[1]FGRegular Symbol2'!U202)</f>
        <v>8</v>
      </c>
      <c r="C200">
        <f>IF('[1]FGRegular Symbol2'!V202="","",'[1]FGRegular Symbol2'!V202)</f>
        <v>4</v>
      </c>
      <c r="D200">
        <f>IF('[1]FGRegular Symbol2'!W202="","",'[1]FGRegular Symbol2'!W202)</f>
        <v>8</v>
      </c>
      <c r="E200">
        <f>IF('[1]FGRegular Symbol2'!X202="","",'[1]FGRegular Symbol2'!X202)</f>
        <v>4</v>
      </c>
    </row>
    <row r="201" spans="1:5">
      <c r="A201" t="str">
        <f>IF('[1]FGRegular Symbol2'!T203="","",'[1]FGRegular Symbol2'!T203)</f>
        <v/>
      </c>
      <c r="B201">
        <f>IF('[1]FGRegular Symbol2'!U203="","",'[1]FGRegular Symbol2'!U203)</f>
        <v>4</v>
      </c>
      <c r="C201">
        <f>IF('[1]FGRegular Symbol2'!V203="","",'[1]FGRegular Symbol2'!V203)</f>
        <v>3</v>
      </c>
      <c r="D201">
        <f>IF('[1]FGRegular Symbol2'!W203="","",'[1]FGRegular Symbol2'!W203)</f>
        <v>11</v>
      </c>
      <c r="E201">
        <f>IF('[1]FGRegular Symbol2'!X203="","",'[1]FGRegular Symbol2'!X203)</f>
        <v>3</v>
      </c>
    </row>
    <row r="202" spans="1:5">
      <c r="A202" t="str">
        <f>IF('[1]FGRegular Symbol2'!T204="","",'[1]FGRegular Symbol2'!T204)</f>
        <v/>
      </c>
      <c r="B202">
        <f>IF('[1]FGRegular Symbol2'!U204="","",'[1]FGRegular Symbol2'!U204)</f>
        <v>3</v>
      </c>
      <c r="C202">
        <f>IF('[1]FGRegular Symbol2'!V204="","",'[1]FGRegular Symbol2'!V204)</f>
        <v>8</v>
      </c>
      <c r="D202">
        <f>IF('[1]FGRegular Symbol2'!W204="","",'[1]FGRegular Symbol2'!W204)</f>
        <v>7</v>
      </c>
      <c r="E202">
        <f>IF('[1]FGRegular Symbol2'!X204="","",'[1]FGRegular Symbol2'!X204)</f>
        <v>5</v>
      </c>
    </row>
    <row r="203" spans="1:5">
      <c r="A203" t="str">
        <f>IF('[1]FGRegular Symbol2'!T205="","",'[1]FGRegular Symbol2'!T205)</f>
        <v/>
      </c>
      <c r="B203">
        <f>IF('[1]FGRegular Symbol2'!U205="","",'[1]FGRegular Symbol2'!U205)</f>
        <v>10</v>
      </c>
      <c r="C203">
        <f>IF('[1]FGRegular Symbol2'!V205="","",'[1]FGRegular Symbol2'!V205)</f>
        <v>2</v>
      </c>
      <c r="D203">
        <f>IF('[1]FGRegular Symbol2'!W205="","",'[1]FGRegular Symbol2'!W205)</f>
        <v>1</v>
      </c>
      <c r="E203">
        <f>IF('[1]FGRegular Symbol2'!X205="","",'[1]FGRegular Symbol2'!X205)</f>
        <v>12</v>
      </c>
    </row>
    <row r="204" spans="1:5">
      <c r="A204" t="str">
        <f>IF('[1]FGRegular Symbol2'!T206="","",'[1]FGRegular Symbol2'!T206)</f>
        <v/>
      </c>
      <c r="B204">
        <f>IF('[1]FGRegular Symbol2'!U206="","",'[1]FGRegular Symbol2'!U206)</f>
        <v>4</v>
      </c>
      <c r="C204">
        <f>IF('[1]FGRegular Symbol2'!V206="","",'[1]FGRegular Symbol2'!V206)</f>
        <v>2</v>
      </c>
      <c r="D204">
        <f>IF('[1]FGRegular Symbol2'!W206="","",'[1]FGRegular Symbol2'!W206)</f>
        <v>7</v>
      </c>
      <c r="E204">
        <f>IF('[1]FGRegular Symbol2'!X206="","",'[1]FGRegular Symbol2'!X206)</f>
        <v>5</v>
      </c>
    </row>
    <row r="205" spans="1:5">
      <c r="A205" t="str">
        <f>IF('[1]FGRegular Symbol2'!T207="","",'[1]FGRegular Symbol2'!T207)</f>
        <v/>
      </c>
      <c r="B205">
        <f>IF('[1]FGRegular Symbol2'!U207="","",'[1]FGRegular Symbol2'!U207)</f>
        <v>3</v>
      </c>
      <c r="C205">
        <f>IF('[1]FGRegular Symbol2'!V207="","",'[1]FGRegular Symbol2'!V207)</f>
        <v>6</v>
      </c>
      <c r="D205">
        <f>IF('[1]FGRegular Symbol2'!W207="","",'[1]FGRegular Symbol2'!W207)</f>
        <v>9</v>
      </c>
      <c r="E205">
        <f>IF('[1]FGRegular Symbol2'!X207="","",'[1]FGRegular Symbol2'!X207)</f>
        <v>1</v>
      </c>
    </row>
    <row r="206" spans="1:5">
      <c r="A206" t="str">
        <f>IF('[1]FGRegular Symbol2'!T208="","",'[1]FGRegular Symbol2'!T208)</f>
        <v/>
      </c>
      <c r="B206">
        <f>IF('[1]FGRegular Symbol2'!U208="","",'[1]FGRegular Symbol2'!U208)</f>
        <v>5</v>
      </c>
      <c r="C206">
        <f>IF('[1]FGRegular Symbol2'!V208="","",'[1]FGRegular Symbol2'!V208)</f>
        <v>9</v>
      </c>
      <c r="D206">
        <f>IF('[1]FGRegular Symbol2'!W208="","",'[1]FGRegular Symbol2'!W208)</f>
        <v>7</v>
      </c>
      <c r="E206">
        <f>IF('[1]FGRegular Symbol2'!X208="","",'[1]FGRegular Symbol2'!X208)</f>
        <v>5</v>
      </c>
    </row>
    <row r="207" spans="1:5">
      <c r="A207" t="str">
        <f>IF('[1]FGRegular Symbol2'!T209="","",'[1]FGRegular Symbol2'!T209)</f>
        <v/>
      </c>
      <c r="B207">
        <f>IF('[1]FGRegular Symbol2'!U209="","",'[1]FGRegular Symbol2'!U209)</f>
        <v>4</v>
      </c>
      <c r="C207">
        <f>IF('[1]FGRegular Symbol2'!V209="","",'[1]FGRegular Symbol2'!V209)</f>
        <v>4</v>
      </c>
      <c r="D207">
        <f>IF('[1]FGRegular Symbol2'!W209="","",'[1]FGRegular Symbol2'!W209)</f>
        <v>4</v>
      </c>
      <c r="E207">
        <f>IF('[1]FGRegular Symbol2'!X209="","",'[1]FGRegular Symbol2'!X209)</f>
        <v>4</v>
      </c>
    </row>
    <row r="208" spans="1:5">
      <c r="A208" t="str">
        <f>IF('[1]FGRegular Symbol2'!T210="","",'[1]FGRegular Symbol2'!T210)</f>
        <v/>
      </c>
      <c r="B208">
        <f>IF('[1]FGRegular Symbol2'!U210="","",'[1]FGRegular Symbol2'!U210)</f>
        <v>3</v>
      </c>
      <c r="C208">
        <f>IF('[1]FGRegular Symbol2'!V210="","",'[1]FGRegular Symbol2'!V210)</f>
        <v>3</v>
      </c>
      <c r="D208">
        <f>IF('[1]FGRegular Symbol2'!W210="","",'[1]FGRegular Symbol2'!W210)</f>
        <v>3</v>
      </c>
      <c r="E208">
        <f>IF('[1]FGRegular Symbol2'!X210="","",'[1]FGRegular Symbol2'!X210)</f>
        <v>3</v>
      </c>
    </row>
    <row r="209" spans="1:5">
      <c r="A209" t="str">
        <f>IF('[1]FGRegular Symbol2'!T211="","",'[1]FGRegular Symbol2'!T211)</f>
        <v/>
      </c>
      <c r="B209">
        <f>IF('[1]FGRegular Symbol2'!U211="","",'[1]FGRegular Symbol2'!U211)</f>
        <v>8</v>
      </c>
      <c r="C209">
        <f>IF('[1]FGRegular Symbol2'!V211="","",'[1]FGRegular Symbol2'!V211)</f>
        <v>4</v>
      </c>
      <c r="D209">
        <f>IF('[1]FGRegular Symbol2'!W211="","",'[1]FGRegular Symbol2'!W211)</f>
        <v>6</v>
      </c>
      <c r="E209">
        <f>IF('[1]FGRegular Symbol2'!X211="","",'[1]FGRegular Symbol2'!X211)</f>
        <v>8</v>
      </c>
    </row>
    <row r="210" spans="1:5">
      <c r="A210" t="str">
        <f>IF('[1]FGRegular Symbol2'!T212="","",'[1]FGRegular Symbol2'!T212)</f>
        <v/>
      </c>
      <c r="B210">
        <f>IF('[1]FGRegular Symbol2'!U212="","",'[1]FGRegular Symbol2'!U212)</f>
        <v>8</v>
      </c>
      <c r="C210">
        <f>IF('[1]FGRegular Symbol2'!V212="","",'[1]FGRegular Symbol2'!V212)</f>
        <v>8</v>
      </c>
      <c r="D210">
        <f>IF('[1]FGRegular Symbol2'!W212="","",'[1]FGRegular Symbol2'!W212)</f>
        <v>7</v>
      </c>
      <c r="E210">
        <f>IF('[1]FGRegular Symbol2'!X212="","",'[1]FGRegular Symbol2'!X212)</f>
        <v>1</v>
      </c>
    </row>
    <row r="211" spans="1:5">
      <c r="A211" t="str">
        <f>IF('[1]FGRegular Symbol2'!T213="","",'[1]FGRegular Symbol2'!T213)</f>
        <v/>
      </c>
      <c r="B211">
        <f>IF('[1]FGRegular Symbol2'!U213="","",'[1]FGRegular Symbol2'!U213)</f>
        <v>4</v>
      </c>
      <c r="C211">
        <f>IF('[1]FGRegular Symbol2'!V213="","",'[1]FGRegular Symbol2'!V213)</f>
        <v>8</v>
      </c>
      <c r="D211">
        <f>IF('[1]FGRegular Symbol2'!W213="","",'[1]FGRegular Symbol2'!W213)</f>
        <v>4</v>
      </c>
      <c r="E211">
        <f>IF('[1]FGRegular Symbol2'!X213="","",'[1]FGRegular Symbol2'!X213)</f>
        <v>9</v>
      </c>
    </row>
    <row r="212" spans="1:5">
      <c r="A212" t="str">
        <f>IF('[1]FGRegular Symbol2'!T214="","",'[1]FGRegular Symbol2'!T214)</f>
        <v/>
      </c>
      <c r="B212">
        <f>IF('[1]FGRegular Symbol2'!U214="","",'[1]FGRegular Symbol2'!U214)</f>
        <v>3</v>
      </c>
      <c r="C212">
        <f>IF('[1]FGRegular Symbol2'!V214="","",'[1]FGRegular Symbol2'!V214)</f>
        <v>7</v>
      </c>
      <c r="D212">
        <f>IF('[1]FGRegular Symbol2'!W214="","",'[1]FGRegular Symbol2'!W214)</f>
        <v>3</v>
      </c>
      <c r="E212">
        <f>IF('[1]FGRegular Symbol2'!X214="","",'[1]FGRegular Symbol2'!X214)</f>
        <v>4</v>
      </c>
    </row>
    <row r="213" spans="1:5">
      <c r="A213" t="str">
        <f>IF('[1]FGRegular Symbol2'!T215="","",'[1]FGRegular Symbol2'!T215)</f>
        <v/>
      </c>
      <c r="B213">
        <f>IF('[1]FGRegular Symbol2'!U215="","",'[1]FGRegular Symbol2'!U215)</f>
        <v>4</v>
      </c>
      <c r="C213">
        <f>IF('[1]FGRegular Symbol2'!V215="","",'[1]FGRegular Symbol2'!V215)</f>
        <v>4</v>
      </c>
      <c r="D213">
        <f>IF('[1]FGRegular Symbol2'!W215="","",'[1]FGRegular Symbol2'!W215)</f>
        <v>10</v>
      </c>
      <c r="E213">
        <f>IF('[1]FGRegular Symbol2'!X215="","",'[1]FGRegular Symbol2'!X215)</f>
        <v>3</v>
      </c>
    </row>
    <row r="214" spans="1:5">
      <c r="A214" t="str">
        <f>IF('[1]FGRegular Symbol2'!T216="","",'[1]FGRegular Symbol2'!T216)</f>
        <v/>
      </c>
      <c r="B214">
        <f>IF('[1]FGRegular Symbol2'!U216="","",'[1]FGRegular Symbol2'!U216)</f>
        <v>3</v>
      </c>
      <c r="C214">
        <f>IF('[1]FGRegular Symbol2'!V216="","",'[1]FGRegular Symbol2'!V216)</f>
        <v>3</v>
      </c>
      <c r="D214">
        <f>IF('[1]FGRegular Symbol2'!W216="","",'[1]FGRegular Symbol2'!W216)</f>
        <v>10</v>
      </c>
      <c r="E214">
        <f>IF('[1]FGRegular Symbol2'!X216="","",'[1]FGRegular Symbol2'!X216)</f>
        <v>5</v>
      </c>
    </row>
    <row r="215" spans="1:5">
      <c r="A215" t="str">
        <f>IF('[1]FGRegular Symbol2'!T217="","",'[1]FGRegular Symbol2'!T217)</f>
        <v/>
      </c>
      <c r="B215">
        <f>IF('[1]FGRegular Symbol2'!U217="","",'[1]FGRegular Symbol2'!U217)</f>
        <v>5</v>
      </c>
      <c r="C215">
        <f>IF('[1]FGRegular Symbol2'!V217="","",'[1]FGRegular Symbol2'!V217)</f>
        <v>5</v>
      </c>
      <c r="D215">
        <f>IF('[1]FGRegular Symbol2'!W217="","",'[1]FGRegular Symbol2'!W217)</f>
        <v>2</v>
      </c>
      <c r="E215">
        <f>IF('[1]FGRegular Symbol2'!X217="","",'[1]FGRegular Symbol2'!X217)</f>
        <v>6</v>
      </c>
    </row>
    <row r="216" spans="1:5">
      <c r="A216" t="str">
        <f>IF('[1]FGRegular Symbol2'!T218="","",'[1]FGRegular Symbol2'!T218)</f>
        <v/>
      </c>
      <c r="B216">
        <f>IF('[1]FGRegular Symbol2'!U218="","",'[1]FGRegular Symbol2'!U218)</f>
        <v>11</v>
      </c>
      <c r="C216">
        <f>IF('[1]FGRegular Symbol2'!V218="","",'[1]FGRegular Symbol2'!V218)</f>
        <v>2</v>
      </c>
      <c r="D216">
        <f>IF('[1]FGRegular Symbol2'!W218="","",'[1]FGRegular Symbol2'!W218)</f>
        <v>8</v>
      </c>
      <c r="E216">
        <f>IF('[1]FGRegular Symbol2'!X218="","",'[1]FGRegular Symbol2'!X218)</f>
        <v>4</v>
      </c>
    </row>
    <row r="217" spans="1:5">
      <c r="A217" t="str">
        <f>IF('[1]FGRegular Symbol2'!T219="","",'[1]FGRegular Symbol2'!T219)</f>
        <v/>
      </c>
      <c r="B217">
        <f>IF('[1]FGRegular Symbol2'!U219="","",'[1]FGRegular Symbol2'!U219)</f>
        <v>5</v>
      </c>
      <c r="C217">
        <f>IF('[1]FGRegular Symbol2'!V219="","",'[1]FGRegular Symbol2'!V219)</f>
        <v>2</v>
      </c>
      <c r="D217">
        <f>IF('[1]FGRegular Symbol2'!W219="","",'[1]FGRegular Symbol2'!W219)</f>
        <v>4</v>
      </c>
      <c r="E217">
        <f>IF('[1]FGRegular Symbol2'!X219="","",'[1]FGRegular Symbol2'!X219)</f>
        <v>3</v>
      </c>
    </row>
    <row r="218" spans="1:5">
      <c r="A218" t="str">
        <f>IF('[1]FGRegular Symbol2'!T220="","",'[1]FGRegular Symbol2'!T220)</f>
        <v/>
      </c>
      <c r="B218">
        <f>IF('[1]FGRegular Symbol2'!U220="","",'[1]FGRegular Symbol2'!U220)</f>
        <v>6</v>
      </c>
      <c r="C218">
        <f>IF('[1]FGRegular Symbol2'!V220="","",'[1]FGRegular Symbol2'!V220)</f>
        <v>2</v>
      </c>
      <c r="D218">
        <f>IF('[1]FGRegular Symbol2'!W220="","",'[1]FGRegular Symbol2'!W220)</f>
        <v>10</v>
      </c>
      <c r="E218">
        <f>IF('[1]FGRegular Symbol2'!X220="","",'[1]FGRegular Symbol2'!X220)</f>
        <v>4</v>
      </c>
    </row>
    <row r="219" spans="1:5">
      <c r="A219" t="str">
        <f>IF('[1]FGRegular Symbol2'!T221="","",'[1]FGRegular Symbol2'!T221)</f>
        <v/>
      </c>
      <c r="B219">
        <f>IF('[1]FGRegular Symbol2'!U221="","",'[1]FGRegular Symbol2'!U221)</f>
        <v>10</v>
      </c>
      <c r="C219">
        <f>IF('[1]FGRegular Symbol2'!V221="","",'[1]FGRegular Symbol2'!V221)</f>
        <v>6</v>
      </c>
      <c r="D219">
        <f>IF('[1]FGRegular Symbol2'!W221="","",'[1]FGRegular Symbol2'!W221)</f>
        <v>5</v>
      </c>
      <c r="E219">
        <f>IF('[1]FGRegular Symbol2'!X221="","",'[1]FGRegular Symbol2'!X221)</f>
        <v>3</v>
      </c>
    </row>
    <row r="220" spans="1:5">
      <c r="A220" t="str">
        <f>IF('[1]FGRegular Symbol2'!T222="","",'[1]FGRegular Symbol2'!T222)</f>
        <v/>
      </c>
      <c r="B220">
        <f>IF('[1]FGRegular Symbol2'!U222="","",'[1]FGRegular Symbol2'!U222)</f>
        <v>2</v>
      </c>
      <c r="C220">
        <f>IF('[1]FGRegular Symbol2'!V222="","",'[1]FGRegular Symbol2'!V222)</f>
        <v>9</v>
      </c>
      <c r="D220">
        <f>IF('[1]FGRegular Symbol2'!W222="","",'[1]FGRegular Symbol2'!W222)</f>
        <v>3</v>
      </c>
      <c r="E220">
        <f>IF('[1]FGRegular Symbol2'!X222="","",'[1]FGRegular Symbol2'!X222)</f>
        <v>6</v>
      </c>
    </row>
    <row r="221" spans="1:5">
      <c r="A221" t="str">
        <f>IF('[1]FGRegular Symbol2'!T223="","",'[1]FGRegular Symbol2'!T223)</f>
        <v/>
      </c>
      <c r="B221">
        <f>IF('[1]FGRegular Symbol2'!U223="","",'[1]FGRegular Symbol2'!U223)</f>
        <v>2</v>
      </c>
      <c r="C221">
        <f>IF('[1]FGRegular Symbol2'!V223="","",'[1]FGRegular Symbol2'!V223)</f>
        <v>4</v>
      </c>
      <c r="D221">
        <f>IF('[1]FGRegular Symbol2'!W223="","",'[1]FGRegular Symbol2'!W223)</f>
        <v>4</v>
      </c>
      <c r="E221">
        <f>IF('[1]FGRegular Symbol2'!X223="","",'[1]FGRegular Symbol2'!X223)</f>
        <v>2</v>
      </c>
    </row>
    <row r="222" spans="1:5">
      <c r="A222" t="str">
        <f>IF('[1]FGRegular Symbol2'!T224="","",'[1]FGRegular Symbol2'!T224)</f>
        <v/>
      </c>
      <c r="B222">
        <f>IF('[1]FGRegular Symbol2'!U224="","",'[1]FGRegular Symbol2'!U224)</f>
        <v>7</v>
      </c>
      <c r="C222">
        <f>IF('[1]FGRegular Symbol2'!V224="","",'[1]FGRegular Symbol2'!V224)</f>
        <v>3</v>
      </c>
      <c r="D222">
        <f>IF('[1]FGRegular Symbol2'!W224="","",'[1]FGRegular Symbol2'!W224)</f>
        <v>3</v>
      </c>
      <c r="E222">
        <f>IF('[1]FGRegular Symbol2'!X224="","",'[1]FGRegular Symbol2'!X224)</f>
        <v>2</v>
      </c>
    </row>
    <row r="223" spans="1:5">
      <c r="A223" t="str">
        <f>IF('[1]FGRegular Symbol2'!T225="","",'[1]FGRegular Symbol2'!T225)</f>
        <v/>
      </c>
      <c r="B223">
        <f>IF('[1]FGRegular Symbol2'!U225="","",'[1]FGRegular Symbol2'!U225)</f>
        <v>11</v>
      </c>
      <c r="C223">
        <f>IF('[1]FGRegular Symbol2'!V225="","",'[1]FGRegular Symbol2'!V225)</f>
        <v>5</v>
      </c>
      <c r="D223">
        <f>IF('[1]FGRegular Symbol2'!W225="","",'[1]FGRegular Symbol2'!W225)</f>
        <v>9</v>
      </c>
      <c r="E223">
        <f>IF('[1]FGRegular Symbol2'!X225="","",'[1]FGRegular Symbol2'!X225)</f>
        <v>2</v>
      </c>
    </row>
    <row r="224" spans="1:5">
      <c r="A224" t="str">
        <f>IF('[1]FGRegular Symbol2'!T226="","",'[1]FGRegular Symbol2'!T226)</f>
        <v/>
      </c>
      <c r="B224">
        <f>IF('[1]FGRegular Symbol2'!U226="","",'[1]FGRegular Symbol2'!U226)</f>
        <v>7</v>
      </c>
      <c r="C224">
        <f>IF('[1]FGRegular Symbol2'!V226="","",'[1]FGRegular Symbol2'!V226)</f>
        <v>8</v>
      </c>
      <c r="D224">
        <f>IF('[1]FGRegular Symbol2'!W226="","",'[1]FGRegular Symbol2'!W226)</f>
        <v>5</v>
      </c>
      <c r="E224">
        <f>IF('[1]FGRegular Symbol2'!X226="","",'[1]FGRegular Symbol2'!X226)</f>
        <v>5</v>
      </c>
    </row>
    <row r="225" spans="1:5">
      <c r="A225" t="str">
        <f>IF('[1]FGRegular Symbol2'!T227="","",'[1]FGRegular Symbol2'!T227)</f>
        <v/>
      </c>
      <c r="B225">
        <f>IF('[1]FGRegular Symbol2'!U227="","",'[1]FGRegular Symbol2'!U227)</f>
        <v>8</v>
      </c>
      <c r="C225">
        <f>IF('[1]FGRegular Symbol2'!V227="","",'[1]FGRegular Symbol2'!V227)</f>
        <v>4</v>
      </c>
      <c r="D225">
        <f>IF('[1]FGRegular Symbol2'!W227="","",'[1]FGRegular Symbol2'!W227)</f>
        <v>2</v>
      </c>
      <c r="E225">
        <f>IF('[1]FGRegular Symbol2'!X227="","",'[1]FGRegular Symbol2'!X227)</f>
        <v>4</v>
      </c>
    </row>
    <row r="226" spans="1:5">
      <c r="A226" t="str">
        <f>IF('[1]FGRegular Symbol2'!T228="","",'[1]FGRegular Symbol2'!T228)</f>
        <v/>
      </c>
      <c r="B226">
        <f>IF('[1]FGRegular Symbol2'!U228="","",'[1]FGRegular Symbol2'!U228)</f>
        <v>4</v>
      </c>
      <c r="C226">
        <f>IF('[1]FGRegular Symbol2'!V228="","",'[1]FGRegular Symbol2'!V228)</f>
        <v>3</v>
      </c>
      <c r="D226">
        <f>IF('[1]FGRegular Symbol2'!W228="","",'[1]FGRegular Symbol2'!W228)</f>
        <v>2</v>
      </c>
      <c r="E226">
        <f>IF('[1]FGRegular Symbol2'!X228="","",'[1]FGRegular Symbol2'!X228)</f>
        <v>3</v>
      </c>
    </row>
    <row r="227" spans="1:5">
      <c r="A227" t="str">
        <f>IF('[1]FGRegular Symbol2'!T229="","",'[1]FGRegular Symbol2'!T229)</f>
        <v/>
      </c>
      <c r="B227">
        <f>IF('[1]FGRegular Symbol2'!U229="","",'[1]FGRegular Symbol2'!U229)</f>
        <v>3</v>
      </c>
      <c r="C227">
        <f>IF('[1]FGRegular Symbol2'!V229="","",'[1]FGRegular Symbol2'!V229)</f>
        <v>4</v>
      </c>
      <c r="D227">
        <f>IF('[1]FGRegular Symbol2'!W229="","",'[1]FGRegular Symbol2'!W229)</f>
        <v>8</v>
      </c>
      <c r="E227">
        <f>IF('[1]FGRegular Symbol2'!X229="","",'[1]FGRegular Symbol2'!X229)</f>
        <v>9</v>
      </c>
    </row>
    <row r="228" spans="1:5">
      <c r="A228" t="str">
        <f>IF('[1]FGRegular Symbol2'!T230="","",'[1]FGRegular Symbol2'!T230)</f>
        <v/>
      </c>
      <c r="B228">
        <f>IF('[1]FGRegular Symbol2'!U230="","",'[1]FGRegular Symbol2'!U230)</f>
        <v>10</v>
      </c>
      <c r="C228">
        <f>IF('[1]FGRegular Symbol2'!V230="","",'[1]FGRegular Symbol2'!V230)</f>
        <v>3</v>
      </c>
      <c r="D228">
        <f>IF('[1]FGRegular Symbol2'!W230="","",'[1]FGRegular Symbol2'!W230)</f>
        <v>1</v>
      </c>
      <c r="E228">
        <f>IF('[1]FGRegular Symbol2'!X230="","",'[1]FGRegular Symbol2'!X230)</f>
        <v>7</v>
      </c>
    </row>
    <row r="229" spans="1:5">
      <c r="A229" t="str">
        <f>IF('[1]FGRegular Symbol2'!T231="","",'[1]FGRegular Symbol2'!T231)</f>
        <v/>
      </c>
      <c r="B229">
        <f>IF('[1]FGRegular Symbol2'!U231="","",'[1]FGRegular Symbol2'!U231)</f>
        <v>4</v>
      </c>
      <c r="C229">
        <f>IF('[1]FGRegular Symbol2'!V231="","",'[1]FGRegular Symbol2'!V231)</f>
        <v>5</v>
      </c>
      <c r="D229">
        <f>IF('[1]FGRegular Symbol2'!W231="","",'[1]FGRegular Symbol2'!W231)</f>
        <v>5</v>
      </c>
      <c r="E229">
        <f>IF('[1]FGRegular Symbol2'!X231="","",'[1]FGRegular Symbol2'!X231)</f>
        <v>6</v>
      </c>
    </row>
    <row r="230" spans="1:5">
      <c r="A230" t="str">
        <f>IF('[1]FGRegular Symbol2'!T232="","",'[1]FGRegular Symbol2'!T232)</f>
        <v/>
      </c>
      <c r="B230">
        <f>IF('[1]FGRegular Symbol2'!U232="","",'[1]FGRegular Symbol2'!U232)</f>
        <v>3</v>
      </c>
      <c r="C230">
        <f>IF('[1]FGRegular Symbol2'!V232="","",'[1]FGRegular Symbol2'!V232)</f>
        <v>2</v>
      </c>
      <c r="D230">
        <f>IF('[1]FGRegular Symbol2'!W232="","",'[1]FGRegular Symbol2'!W232)</f>
        <v>3</v>
      </c>
      <c r="E230">
        <f>IF('[1]FGRegular Symbol2'!X232="","",'[1]FGRegular Symbol2'!X232)</f>
        <v>4</v>
      </c>
    </row>
    <row r="231" spans="1:5">
      <c r="A231" t="str">
        <f>IF('[1]FGRegular Symbol2'!T233="","",'[1]FGRegular Symbol2'!T233)</f>
        <v/>
      </c>
      <c r="B231">
        <f>IF('[1]FGRegular Symbol2'!U233="","",'[1]FGRegular Symbol2'!U233)</f>
        <v>5</v>
      </c>
      <c r="C231">
        <f>IF('[1]FGRegular Symbol2'!V233="","",'[1]FGRegular Symbol2'!V233)</f>
        <v>8</v>
      </c>
      <c r="D231">
        <f>IF('[1]FGRegular Symbol2'!W233="","",'[1]FGRegular Symbol2'!W233)</f>
        <v>4</v>
      </c>
      <c r="E231">
        <f>IF('[1]FGRegular Symbol2'!X233="","",'[1]FGRegular Symbol2'!X233)</f>
        <v>3</v>
      </c>
    </row>
    <row r="232" spans="1:5">
      <c r="A232" t="str">
        <f>IF('[1]FGRegular Symbol2'!T234="","",'[1]FGRegular Symbol2'!T234)</f>
        <v/>
      </c>
      <c r="B232">
        <f>IF('[1]FGRegular Symbol2'!U234="","",'[1]FGRegular Symbol2'!U234)</f>
        <v>4</v>
      </c>
      <c r="C232">
        <f>IF('[1]FGRegular Symbol2'!V234="","",'[1]FGRegular Symbol2'!V234)</f>
        <v>5</v>
      </c>
      <c r="D232">
        <f>IF('[1]FGRegular Symbol2'!W234="","",'[1]FGRegular Symbol2'!W234)</f>
        <v>3</v>
      </c>
      <c r="E232">
        <f>IF('[1]FGRegular Symbol2'!X234="","",'[1]FGRegular Symbol2'!X234)</f>
        <v>4</v>
      </c>
    </row>
    <row r="233" spans="1:5">
      <c r="A233" t="str">
        <f>IF('[1]FGRegular Symbol2'!T235="","",'[1]FGRegular Symbol2'!T235)</f>
        <v/>
      </c>
      <c r="B233">
        <f>IF('[1]FGRegular Symbol2'!U235="","",'[1]FGRegular Symbol2'!U235)</f>
        <v>3</v>
      </c>
      <c r="C233">
        <f>IF('[1]FGRegular Symbol2'!V235="","",'[1]FGRegular Symbol2'!V235)</f>
        <v>3</v>
      </c>
      <c r="D233">
        <f>IF('[1]FGRegular Symbol2'!W235="","",'[1]FGRegular Symbol2'!W235)</f>
        <v>4</v>
      </c>
      <c r="E233">
        <f>IF('[1]FGRegular Symbol2'!X235="","",'[1]FGRegular Symbol2'!X235)</f>
        <v>3</v>
      </c>
    </row>
    <row r="234" spans="1:5">
      <c r="A234" t="str">
        <f>IF('[1]FGRegular Symbol2'!T236="","",'[1]FGRegular Symbol2'!T236)</f>
        <v/>
      </c>
      <c r="B234">
        <f>IF('[1]FGRegular Symbol2'!U236="","",'[1]FGRegular Symbol2'!U236)</f>
        <v>8</v>
      </c>
      <c r="C234">
        <f>IF('[1]FGRegular Symbol2'!V236="","",'[1]FGRegular Symbol2'!V236)</f>
        <v>4</v>
      </c>
      <c r="D234">
        <f>IF('[1]FGRegular Symbol2'!W236="","",'[1]FGRegular Symbol2'!W236)</f>
        <v>7</v>
      </c>
      <c r="E234">
        <f>IF('[1]FGRegular Symbol2'!X236="","",'[1]FGRegular Symbol2'!X236)</f>
        <v>6</v>
      </c>
    </row>
    <row r="235" spans="1:5">
      <c r="A235" t="str">
        <f>IF('[1]FGRegular Symbol2'!T237="","",'[1]FGRegular Symbol2'!T237)</f>
        <v/>
      </c>
      <c r="B235">
        <f>IF('[1]FGRegular Symbol2'!U237="","",'[1]FGRegular Symbol2'!U237)</f>
        <v>8</v>
      </c>
      <c r="C235">
        <f>IF('[1]FGRegular Symbol2'!V237="","",'[1]FGRegular Symbol2'!V237)</f>
        <v>3</v>
      </c>
      <c r="D235">
        <f>IF('[1]FGRegular Symbol2'!W237="","",'[1]FGRegular Symbol2'!W237)</f>
        <v>5</v>
      </c>
      <c r="E235">
        <f>IF('[1]FGRegular Symbol2'!X237="","",'[1]FGRegular Symbol2'!X237)</f>
        <v>2</v>
      </c>
    </row>
    <row r="236" spans="1:5">
      <c r="A236" t="str">
        <f>IF('[1]FGRegular Symbol2'!T238="","",'[1]FGRegular Symbol2'!T238)</f>
        <v/>
      </c>
      <c r="B236">
        <f>IF('[1]FGRegular Symbol2'!U238="","",'[1]FGRegular Symbol2'!U238)</f>
        <v>4</v>
      </c>
      <c r="C236">
        <f>IF('[1]FGRegular Symbol2'!V238="","",'[1]FGRegular Symbol2'!V238)</f>
        <v>7</v>
      </c>
      <c r="D236">
        <f>IF('[1]FGRegular Symbol2'!W238="","",'[1]FGRegular Symbol2'!W238)</f>
        <v>3</v>
      </c>
      <c r="E236">
        <f>IF('[1]FGRegular Symbol2'!X238="","",'[1]FGRegular Symbol2'!X238)</f>
        <v>2</v>
      </c>
    </row>
    <row r="237" spans="1:5">
      <c r="A237" t="str">
        <f>IF('[1]FGRegular Symbol2'!T239="","",'[1]FGRegular Symbol2'!T239)</f>
        <v/>
      </c>
      <c r="B237">
        <f>IF('[1]FGRegular Symbol2'!U239="","",'[1]FGRegular Symbol2'!U239)</f>
        <v>3</v>
      </c>
      <c r="C237">
        <f>IF('[1]FGRegular Symbol2'!V239="","",'[1]FGRegular Symbol2'!V239)</f>
        <v>5</v>
      </c>
      <c r="D237">
        <f>IF('[1]FGRegular Symbol2'!W239="","",'[1]FGRegular Symbol2'!W239)</f>
        <v>4</v>
      </c>
      <c r="E237">
        <f>IF('[1]FGRegular Symbol2'!X239="","",'[1]FGRegular Symbol2'!X239)</f>
        <v>2</v>
      </c>
    </row>
    <row r="238" spans="1:5">
      <c r="A238" t="str">
        <f>IF('[1]FGRegular Symbol2'!T240="","",'[1]FGRegular Symbol2'!T240)</f>
        <v/>
      </c>
      <c r="B238">
        <f>IF('[1]FGRegular Symbol2'!U240="","",'[1]FGRegular Symbol2'!U240)</f>
        <v>4</v>
      </c>
      <c r="C238">
        <f>IF('[1]FGRegular Symbol2'!V240="","",'[1]FGRegular Symbol2'!V240)</f>
        <v>11</v>
      </c>
      <c r="D238">
        <f>IF('[1]FGRegular Symbol2'!W240="","",'[1]FGRegular Symbol2'!W240)</f>
        <v>5</v>
      </c>
      <c r="E238">
        <f>IF('[1]FGRegular Symbol2'!X240="","",'[1]FGRegular Symbol2'!X240)</f>
        <v>5</v>
      </c>
    </row>
    <row r="239" spans="1:5">
      <c r="A239" t="str">
        <f>IF('[1]FGRegular Symbol2'!T241="","",'[1]FGRegular Symbol2'!T241)</f>
        <v/>
      </c>
      <c r="B239">
        <f>IF('[1]FGRegular Symbol2'!U241="","",'[1]FGRegular Symbol2'!U241)</f>
        <v>3</v>
      </c>
      <c r="C239">
        <f>IF('[1]FGRegular Symbol2'!V241="","",'[1]FGRegular Symbol2'!V241)</f>
        <v>8</v>
      </c>
      <c r="D239">
        <f>IF('[1]FGRegular Symbol2'!W241="","",'[1]FGRegular Symbol2'!W241)</f>
        <v>8</v>
      </c>
      <c r="E239">
        <f>IF('[1]FGRegular Symbol2'!X241="","",'[1]FGRegular Symbol2'!X241)</f>
        <v>4</v>
      </c>
    </row>
    <row r="240" spans="1:5">
      <c r="A240" t="str">
        <f>IF('[1]FGRegular Symbol2'!T242="","",'[1]FGRegular Symbol2'!T242)</f>
        <v/>
      </c>
      <c r="B240">
        <f>IF('[1]FGRegular Symbol2'!U242="","",'[1]FGRegular Symbol2'!U242)</f>
        <v>5</v>
      </c>
      <c r="C240">
        <f>IF('[1]FGRegular Symbol2'!V242="","",'[1]FGRegular Symbol2'!V242)</f>
        <v>2</v>
      </c>
      <c r="D240">
        <f>IF('[1]FGRegular Symbol2'!W242="","",'[1]FGRegular Symbol2'!W242)</f>
        <v>12</v>
      </c>
      <c r="E240">
        <f>IF('[1]FGRegular Symbol2'!X242="","",'[1]FGRegular Symbol2'!X242)</f>
        <v>3</v>
      </c>
    </row>
    <row r="241" spans="1:5">
      <c r="A241" t="str">
        <f>IF('[1]FGRegular Symbol2'!T243="","",'[1]FGRegular Symbol2'!T243)</f>
        <v/>
      </c>
      <c r="B241">
        <f>IF('[1]FGRegular Symbol2'!U243="","",'[1]FGRegular Symbol2'!U243)</f>
        <v>2</v>
      </c>
      <c r="C241">
        <f>IF('[1]FGRegular Symbol2'!V243="","",'[1]FGRegular Symbol2'!V243)</f>
        <v>2</v>
      </c>
      <c r="D241">
        <f>IF('[1]FGRegular Symbol2'!W243="","",'[1]FGRegular Symbol2'!W243)</f>
        <v>9</v>
      </c>
      <c r="E241">
        <f>IF('[1]FGRegular Symbol2'!X243="","",'[1]FGRegular Symbol2'!X243)</f>
        <v>9</v>
      </c>
    </row>
    <row r="242" spans="1:5">
      <c r="A242" t="str">
        <f>IF('[1]FGRegular Symbol2'!T244="","",'[1]FGRegular Symbol2'!T244)</f>
        <v/>
      </c>
      <c r="B242">
        <f>IF('[1]FGRegular Symbol2'!U244="","",'[1]FGRegular Symbol2'!U244)</f>
        <v>5</v>
      </c>
      <c r="C242">
        <f>IF('[1]FGRegular Symbol2'!V244="","",'[1]FGRegular Symbol2'!V244)</f>
        <v>10</v>
      </c>
      <c r="D242">
        <f>IF('[1]FGRegular Symbol2'!W244="","",'[1]FGRegular Symbol2'!W244)</f>
        <v>7</v>
      </c>
      <c r="E242">
        <f>IF('[1]FGRegular Symbol2'!X244="","",'[1]FGRegular Symbol2'!X244)</f>
        <v>8</v>
      </c>
    </row>
    <row r="243" spans="1:5">
      <c r="A243" t="str">
        <f>IF('[1]FGRegular Symbol2'!T245="","",'[1]FGRegular Symbol2'!T245)</f>
        <v/>
      </c>
      <c r="B243">
        <f>IF('[1]FGRegular Symbol2'!U245="","",'[1]FGRegular Symbol2'!U245)</f>
        <v>1</v>
      </c>
      <c r="C243">
        <f>IF('[1]FGRegular Symbol2'!V245="","",'[1]FGRegular Symbol2'!V245)</f>
        <v>9</v>
      </c>
      <c r="D243">
        <f>IF('[1]FGRegular Symbol2'!W245="","",'[1]FGRegular Symbol2'!W245)</f>
        <v>6</v>
      </c>
      <c r="E243">
        <f>IF('[1]FGRegular Symbol2'!X245="","",'[1]FGRegular Symbol2'!X245)</f>
        <v>6</v>
      </c>
    </row>
    <row r="244" spans="1:5">
      <c r="A244" t="str">
        <f>IF('[1]FGRegular Symbol2'!T246="","",'[1]FGRegular Symbol2'!T246)</f>
        <v/>
      </c>
      <c r="B244">
        <f>IF('[1]FGRegular Symbol2'!U246="","",'[1]FGRegular Symbol2'!U246)</f>
        <v>10</v>
      </c>
      <c r="C244">
        <f>IF('[1]FGRegular Symbol2'!V246="","",'[1]FGRegular Symbol2'!V246)</f>
        <v>3</v>
      </c>
      <c r="D244">
        <f>IF('[1]FGRegular Symbol2'!W246="","",'[1]FGRegular Symbol2'!W246)</f>
        <v>2</v>
      </c>
      <c r="E244">
        <f>IF('[1]FGRegular Symbol2'!X246="","",'[1]FGRegular Symbol2'!X246)</f>
        <v>4</v>
      </c>
    </row>
    <row r="245" spans="1:5">
      <c r="A245" t="str">
        <f>IF('[1]FGRegular Symbol2'!T247="","",'[1]FGRegular Symbol2'!T247)</f>
        <v/>
      </c>
      <c r="B245">
        <f>IF('[1]FGRegular Symbol2'!U247="","",'[1]FGRegular Symbol2'!U247)</f>
        <v>2</v>
      </c>
      <c r="C245">
        <f>IF('[1]FGRegular Symbol2'!V247="","",'[1]FGRegular Symbol2'!V247)</f>
        <v>4</v>
      </c>
      <c r="D245">
        <f>IF('[1]FGRegular Symbol2'!W247="","",'[1]FGRegular Symbol2'!W247)</f>
        <v>2</v>
      </c>
      <c r="E245">
        <f>IF('[1]FGRegular Symbol2'!X247="","",'[1]FGRegular Symbol2'!X247)</f>
        <v>3</v>
      </c>
    </row>
    <row r="246" spans="1:5">
      <c r="A246" t="str">
        <f>IF('[1]FGRegular Symbol2'!T248="","",'[1]FGRegular Symbol2'!T248)</f>
        <v/>
      </c>
      <c r="B246">
        <f>IF('[1]FGRegular Symbol2'!U248="","",'[1]FGRegular Symbol2'!U248)</f>
        <v>2</v>
      </c>
      <c r="C246">
        <f>IF('[1]FGRegular Symbol2'!V248="","",'[1]FGRegular Symbol2'!V248)</f>
        <v>3</v>
      </c>
      <c r="D246">
        <f>IF('[1]FGRegular Symbol2'!W248="","",'[1]FGRegular Symbol2'!W248)</f>
        <v>9</v>
      </c>
      <c r="E246">
        <f>IF('[1]FGRegular Symbol2'!X248="","",'[1]FGRegular Symbol2'!X248)</f>
        <v>4</v>
      </c>
    </row>
    <row r="247" spans="1:5">
      <c r="A247" t="str">
        <f>IF('[1]FGRegular Symbol2'!T249="","",'[1]FGRegular Symbol2'!T249)</f>
        <v/>
      </c>
      <c r="B247">
        <f>IF('[1]FGRegular Symbol2'!U249="","",'[1]FGRegular Symbol2'!U249)</f>
        <v>7</v>
      </c>
      <c r="C247">
        <f>IF('[1]FGRegular Symbol2'!V249="","",'[1]FGRegular Symbol2'!V249)</f>
        <v>4</v>
      </c>
      <c r="D247">
        <f>IF('[1]FGRegular Symbol2'!W249="","",'[1]FGRegular Symbol2'!W249)</f>
        <v>5</v>
      </c>
      <c r="E247">
        <f>IF('[1]FGRegular Symbol2'!X249="","",'[1]FGRegular Symbol2'!X249)</f>
        <v>3</v>
      </c>
    </row>
    <row r="248" spans="1:5">
      <c r="A248" t="str">
        <f>IF('[1]FGRegular Symbol2'!T250="","",'[1]FGRegular Symbol2'!T250)</f>
        <v/>
      </c>
      <c r="B248">
        <f>IF('[1]FGRegular Symbol2'!U250="","",'[1]FGRegular Symbol2'!U250)</f>
        <v>8</v>
      </c>
      <c r="C248">
        <f>IF('[1]FGRegular Symbol2'!V250="","",'[1]FGRegular Symbol2'!V250)</f>
        <v>5</v>
      </c>
      <c r="D248">
        <f>IF('[1]FGRegular Symbol2'!W250="","",'[1]FGRegular Symbol2'!W250)</f>
        <v>6</v>
      </c>
      <c r="E248">
        <f>IF('[1]FGRegular Symbol2'!X250="","",'[1]FGRegular Symbol2'!X250)</f>
        <v>6</v>
      </c>
    </row>
    <row r="249" spans="1:5">
      <c r="A249" t="str">
        <f>IF('[1]FGRegular Symbol2'!T251="","",'[1]FGRegular Symbol2'!T251)</f>
        <v/>
      </c>
      <c r="B249">
        <f>IF('[1]FGRegular Symbol2'!U251="","",'[1]FGRegular Symbol2'!U251)</f>
        <v>7</v>
      </c>
      <c r="C249">
        <f>IF('[1]FGRegular Symbol2'!V251="","",'[1]FGRegular Symbol2'!V251)</f>
        <v>10</v>
      </c>
      <c r="D249">
        <f>IF('[1]FGRegular Symbol2'!W251="","",'[1]FGRegular Symbol2'!W251)</f>
        <v>2</v>
      </c>
      <c r="E249">
        <f>IF('[1]FGRegular Symbol2'!X251="","",'[1]FGRegular Symbol2'!X251)</f>
        <v>2</v>
      </c>
    </row>
    <row r="250" spans="1:5">
      <c r="A250" t="str">
        <f>IF('[1]FGRegular Symbol2'!T252="","",'[1]FGRegular Symbol2'!T252)</f>
        <v/>
      </c>
      <c r="B250">
        <f>IF('[1]FGRegular Symbol2'!U252="","",'[1]FGRegular Symbol2'!U252)</f>
        <v>3</v>
      </c>
      <c r="C250">
        <f>IF('[1]FGRegular Symbol2'!V252="","",'[1]FGRegular Symbol2'!V252)</f>
        <v>1</v>
      </c>
      <c r="D250">
        <f>IF('[1]FGRegular Symbol2'!W252="","",'[1]FGRegular Symbol2'!W252)</f>
        <v>2</v>
      </c>
      <c r="E250">
        <f>IF('[1]FGRegular Symbol2'!X252="","",'[1]FGRegular Symbol2'!X252)</f>
        <v>2</v>
      </c>
    </row>
    <row r="251" spans="1:5">
      <c r="A251" t="str">
        <f>IF('[1]FGRegular Symbol2'!T253="","",'[1]FGRegular Symbol2'!T253)</f>
        <v/>
      </c>
      <c r="B251">
        <f>IF('[1]FGRegular Symbol2'!U253="","",'[1]FGRegular Symbol2'!U253)</f>
        <v>9</v>
      </c>
      <c r="C251">
        <f>IF('[1]FGRegular Symbol2'!V253="","",'[1]FGRegular Symbol2'!V253)</f>
        <v>5</v>
      </c>
      <c r="D251">
        <f>IF('[1]FGRegular Symbol2'!W253="","",'[1]FGRegular Symbol2'!W253)</f>
        <v>2</v>
      </c>
      <c r="E251">
        <f>IF('[1]FGRegular Symbol2'!X253="","",'[1]FGRegular Symbol2'!X253)</f>
        <v>2</v>
      </c>
    </row>
    <row r="252" spans="1:5">
      <c r="A252" t="str">
        <f>IF('[1]FGRegular Symbol2'!T254="","",'[1]FGRegular Symbol2'!T254)</f>
        <v/>
      </c>
      <c r="B252">
        <f>IF('[1]FGRegular Symbol2'!U254="","",'[1]FGRegular Symbol2'!U254)</f>
        <v>9</v>
      </c>
      <c r="C252">
        <f>IF('[1]FGRegular Symbol2'!V254="","",'[1]FGRegular Symbol2'!V254)</f>
        <v>8</v>
      </c>
      <c r="D252">
        <f>IF('[1]FGRegular Symbol2'!W254="","",'[1]FGRegular Symbol2'!W254)</f>
        <v>9</v>
      </c>
      <c r="E252">
        <f>IF('[1]FGRegular Symbol2'!X254="","",'[1]FGRegular Symbol2'!X254)</f>
        <v>5</v>
      </c>
    </row>
    <row r="253" spans="1:5">
      <c r="A253" t="str">
        <f>IF('[1]FGRegular Symbol2'!T255="","",'[1]FGRegular Symbol2'!T255)</f>
        <v/>
      </c>
      <c r="B253">
        <f>IF('[1]FGRegular Symbol2'!U255="","",'[1]FGRegular Symbol2'!U255)</f>
        <v>8</v>
      </c>
      <c r="C253">
        <f>IF('[1]FGRegular Symbol2'!V255="","",'[1]FGRegular Symbol2'!V255)</f>
        <v>12</v>
      </c>
      <c r="D253">
        <f>IF('[1]FGRegular Symbol2'!W255="","",'[1]FGRegular Symbol2'!W255)</f>
        <v>4</v>
      </c>
      <c r="E253">
        <f>IF('[1]FGRegular Symbol2'!X255="","",'[1]FGRegular Symbol2'!X255)</f>
        <v>4</v>
      </c>
    </row>
    <row r="254" spans="1:5">
      <c r="A254" t="str">
        <f>IF('[1]FGRegular Symbol2'!T256="","",'[1]FGRegular Symbol2'!T256)</f>
        <v/>
      </c>
      <c r="B254">
        <f>IF('[1]FGRegular Symbol2'!U256="","",'[1]FGRegular Symbol2'!U256)</f>
        <v>3</v>
      </c>
      <c r="C254">
        <f>IF('[1]FGRegular Symbol2'!V256="","",'[1]FGRegular Symbol2'!V256)</f>
        <v>10</v>
      </c>
      <c r="D254">
        <f>IF('[1]FGRegular Symbol2'!W256="","",'[1]FGRegular Symbol2'!W256)</f>
        <v>3</v>
      </c>
      <c r="E254">
        <f>IF('[1]FGRegular Symbol2'!X256="","",'[1]FGRegular Symbol2'!X256)</f>
        <v>3</v>
      </c>
    </row>
    <row r="255" spans="1:5">
      <c r="A255" t="str">
        <f>IF('[1]FGRegular Symbol2'!T257="","",'[1]FGRegular Symbol2'!T257)</f>
        <v/>
      </c>
      <c r="B255">
        <f>IF('[1]FGRegular Symbol2'!U257="","",'[1]FGRegular Symbol2'!U257)</f>
        <v>4</v>
      </c>
      <c r="C255">
        <f>IF('[1]FGRegular Symbol2'!V257="","",'[1]FGRegular Symbol2'!V257)</f>
        <v>3</v>
      </c>
      <c r="D255">
        <f>IF('[1]FGRegular Symbol2'!W257="","",'[1]FGRegular Symbol2'!W257)</f>
        <v>8</v>
      </c>
      <c r="E255">
        <f>IF('[1]FGRegular Symbol2'!X257="","",'[1]FGRegular Symbol2'!X257)</f>
        <v>9</v>
      </c>
    </row>
    <row r="256" spans="1:5">
      <c r="A256" t="str">
        <f>IF('[1]FGRegular Symbol2'!T258="","",'[1]FGRegular Symbol2'!T258)</f>
        <v/>
      </c>
      <c r="B256">
        <f>IF('[1]FGRegular Symbol2'!U258="","",'[1]FGRegular Symbol2'!U258)</f>
        <v>3</v>
      </c>
      <c r="C256">
        <f>IF('[1]FGRegular Symbol2'!V258="","",'[1]FGRegular Symbol2'!V258)</f>
        <v>4</v>
      </c>
      <c r="D256">
        <f>IF('[1]FGRegular Symbol2'!W258="","",'[1]FGRegular Symbol2'!W258)</f>
        <v>2</v>
      </c>
      <c r="E256">
        <f>IF('[1]FGRegular Symbol2'!X258="","",'[1]FGRegular Symbol2'!X258)</f>
        <v>8</v>
      </c>
    </row>
    <row r="257" spans="1:5">
      <c r="A257" t="str">
        <f>IF('[1]FGRegular Symbol2'!T259="","",'[1]FGRegular Symbol2'!T259)</f>
        <v/>
      </c>
      <c r="B257">
        <f>IF('[1]FGRegular Symbol2'!U259="","",'[1]FGRegular Symbol2'!U259)</f>
        <v>4</v>
      </c>
      <c r="C257">
        <f>IF('[1]FGRegular Symbol2'!V259="","",'[1]FGRegular Symbol2'!V259)</f>
        <v>3</v>
      </c>
      <c r="D257">
        <f>IF('[1]FGRegular Symbol2'!W259="","",'[1]FGRegular Symbol2'!W259)</f>
        <v>2</v>
      </c>
      <c r="E257" t="str">
        <f>IF('[1]FGRegular Symbol2'!X259="","",'[1]FGRegular Symbol2'!X259)</f>
        <v/>
      </c>
    </row>
    <row r="258" spans="1:5">
      <c r="A258" t="str">
        <f>IF('[1]FGRegular Symbol2'!T260="","",'[1]FGRegular Symbol2'!T260)</f>
        <v/>
      </c>
      <c r="B258">
        <f>IF('[1]FGRegular Symbol2'!U260="","",'[1]FGRegular Symbol2'!U260)</f>
        <v>7</v>
      </c>
      <c r="C258">
        <f>IF('[1]FGRegular Symbol2'!V260="","",'[1]FGRegular Symbol2'!V260)</f>
        <v>4</v>
      </c>
      <c r="D258">
        <f>IF('[1]FGRegular Symbol2'!W260="","",'[1]FGRegular Symbol2'!W260)</f>
        <v>2</v>
      </c>
      <c r="E258" t="str">
        <f>IF('[1]FGRegular Symbol2'!X260="","",'[1]FGRegular Symbol2'!X260)</f>
        <v/>
      </c>
    </row>
    <row r="259" spans="1:5">
      <c r="A259" t="str">
        <f>IF('[1]FGRegular Symbol2'!T261="","",'[1]FGRegular Symbol2'!T261)</f>
        <v/>
      </c>
      <c r="B259">
        <f>IF('[1]FGRegular Symbol2'!U261="","",'[1]FGRegular Symbol2'!U261)</f>
        <v>10</v>
      </c>
      <c r="C259">
        <f>IF('[1]FGRegular Symbol2'!V261="","",'[1]FGRegular Symbol2'!V261)</f>
        <v>8</v>
      </c>
      <c r="D259">
        <f>IF('[1]FGRegular Symbol2'!W261="","",'[1]FGRegular Symbol2'!W261)</f>
        <v>7</v>
      </c>
      <c r="E259" t="str">
        <f>IF('[1]FGRegular Symbol2'!X261="","",'[1]FGRegular Symbol2'!X261)</f>
        <v/>
      </c>
    </row>
    <row r="260" spans="1:5">
      <c r="A260" t="str">
        <f>IF('[1]FGRegular Symbol2'!T262="","",'[1]FGRegular Symbol2'!T262)</f>
        <v/>
      </c>
      <c r="B260">
        <f>IF('[1]FGRegular Symbol2'!U262="","",'[1]FGRegular Symbol2'!U262)</f>
        <v>3</v>
      </c>
      <c r="C260">
        <f>IF('[1]FGRegular Symbol2'!V262="","",'[1]FGRegular Symbol2'!V262)</f>
        <v>9</v>
      </c>
      <c r="D260">
        <f>IF('[1]FGRegular Symbol2'!W262="","",'[1]FGRegular Symbol2'!W262)</f>
        <v>4</v>
      </c>
      <c r="E260" t="str">
        <f>IF('[1]FGRegular Symbol2'!X262="","",'[1]FGRegular Symbol2'!X262)</f>
        <v/>
      </c>
    </row>
    <row r="261" spans="1:5">
      <c r="A261" t="str">
        <f>IF('[1]FGRegular Symbol2'!T263="","",'[1]FGRegular Symbol2'!T263)</f>
        <v/>
      </c>
      <c r="B261">
        <f>IF('[1]FGRegular Symbol2'!U263="","",'[1]FGRegular Symbol2'!U263)</f>
        <v>4</v>
      </c>
      <c r="C261">
        <f>IF('[1]FGRegular Symbol2'!V263="","",'[1]FGRegular Symbol2'!V263)</f>
        <v>3</v>
      </c>
      <c r="D261">
        <f>IF('[1]FGRegular Symbol2'!W263="","",'[1]FGRegular Symbol2'!W263)</f>
        <v>3</v>
      </c>
      <c r="E261" t="str">
        <f>IF('[1]FGRegular Symbol2'!X263="","",'[1]FGRegular Symbol2'!X263)</f>
        <v/>
      </c>
    </row>
    <row r="262" spans="1:5">
      <c r="A262" t="str">
        <f>IF('[1]FGRegular Symbol2'!T264="","",'[1]FGRegular Symbol2'!T264)</f>
        <v/>
      </c>
      <c r="B262">
        <f>IF('[1]FGRegular Symbol2'!U264="","",'[1]FGRegular Symbol2'!U264)</f>
        <v>5</v>
      </c>
      <c r="C262">
        <f>IF('[1]FGRegular Symbol2'!V264="","",'[1]FGRegular Symbol2'!V264)</f>
        <v>4</v>
      </c>
      <c r="D262">
        <f>IF('[1]FGRegular Symbol2'!W264="","",'[1]FGRegular Symbol2'!W264)</f>
        <v>4</v>
      </c>
      <c r="E262" t="str">
        <f>IF('[1]FGRegular Symbol2'!X264="","",'[1]FGRegular Symbol2'!X264)</f>
        <v/>
      </c>
    </row>
    <row r="263" spans="1:5">
      <c r="A263" t="str">
        <f>IF('[1]FGRegular Symbol2'!T265="","",'[1]FGRegular Symbol2'!T265)</f>
        <v/>
      </c>
      <c r="B263">
        <f>IF('[1]FGRegular Symbol2'!U265="","",'[1]FGRegular Symbol2'!U265)</f>
        <v>5</v>
      </c>
      <c r="C263">
        <f>IF('[1]FGRegular Symbol2'!V265="","",'[1]FGRegular Symbol2'!V265)</f>
        <v>3</v>
      </c>
      <c r="D263">
        <f>IF('[1]FGRegular Symbol2'!W265="","",'[1]FGRegular Symbol2'!W265)</f>
        <v>3</v>
      </c>
      <c r="E263" t="str">
        <f>IF('[1]FGRegular Symbol2'!X265="","",'[1]FGRegular Symbol2'!X265)</f>
        <v/>
      </c>
    </row>
    <row r="264" spans="1:5">
      <c r="A264" t="str">
        <f>IF('[1]FGRegular Symbol2'!T266="","",'[1]FGRegular Symbol2'!T266)</f>
        <v/>
      </c>
      <c r="B264">
        <f>IF('[1]FGRegular Symbol2'!U266="","",'[1]FGRegular Symbol2'!U266)</f>
        <v>2</v>
      </c>
      <c r="C264">
        <f>IF('[1]FGRegular Symbol2'!V266="","",'[1]FGRegular Symbol2'!V266)</f>
        <v>8</v>
      </c>
      <c r="D264">
        <f>IF('[1]FGRegular Symbol2'!W266="","",'[1]FGRegular Symbol2'!W266)</f>
        <v>6</v>
      </c>
      <c r="E264" t="str">
        <f>IF('[1]FGRegular Symbol2'!X266="","",'[1]FGRegular Symbol2'!X266)</f>
        <v/>
      </c>
    </row>
    <row r="265" spans="1:5">
      <c r="A265" t="str">
        <f>IF('[1]FGRegular Symbol2'!T267="","",'[1]FGRegular Symbol2'!T267)</f>
        <v/>
      </c>
      <c r="B265">
        <f>IF('[1]FGRegular Symbol2'!U267="","",'[1]FGRegular Symbol2'!U267)</f>
        <v>2</v>
      </c>
      <c r="C265">
        <f>IF('[1]FGRegular Symbol2'!V267="","",'[1]FGRegular Symbol2'!V267)</f>
        <v>6</v>
      </c>
      <c r="D265">
        <f>IF('[1]FGRegular Symbol2'!W267="","",'[1]FGRegular Symbol2'!W267)</f>
        <v>7</v>
      </c>
      <c r="E265" t="str">
        <f>IF('[1]FGRegular Symbol2'!X267="","",'[1]FGRegular Symbol2'!X267)</f>
        <v/>
      </c>
    </row>
    <row r="266" spans="1:5">
      <c r="A266" t="str">
        <f>IF('[1]FGRegular Symbol2'!T268="","",'[1]FGRegular Symbol2'!T268)</f>
        <v/>
      </c>
      <c r="B266">
        <f>IF('[1]FGRegular Symbol2'!U268="","",'[1]FGRegular Symbol2'!U268)</f>
        <v>2</v>
      </c>
      <c r="C266">
        <f>IF('[1]FGRegular Symbol2'!V268="","",'[1]FGRegular Symbol2'!V268)</f>
        <v>11</v>
      </c>
      <c r="D266">
        <f>IF('[1]FGRegular Symbol2'!W268="","",'[1]FGRegular Symbol2'!W268)</f>
        <v>4</v>
      </c>
      <c r="E266" t="str">
        <f>IF('[1]FGRegular Symbol2'!X268="","",'[1]FGRegular Symbol2'!X268)</f>
        <v/>
      </c>
    </row>
    <row r="267" spans="1:5">
      <c r="A267" t="str">
        <f>IF('[1]FGRegular Symbol2'!T269="","",'[1]FGRegular Symbol2'!T269)</f>
        <v/>
      </c>
      <c r="B267">
        <f>IF('[1]FGRegular Symbol2'!U269="","",'[1]FGRegular Symbol2'!U269)</f>
        <v>7</v>
      </c>
      <c r="C267">
        <f>IF('[1]FGRegular Symbol2'!V269="","",'[1]FGRegular Symbol2'!V269)</f>
        <v>7</v>
      </c>
      <c r="D267">
        <f>IF('[1]FGRegular Symbol2'!W269="","",'[1]FGRegular Symbol2'!W269)</f>
        <v>3</v>
      </c>
      <c r="E267" t="str">
        <f>IF('[1]FGRegular Symbol2'!X269="","",'[1]FGRegular Symbol2'!X269)</f>
        <v/>
      </c>
    </row>
    <row r="268" spans="1:5">
      <c r="A268" t="str">
        <f>IF('[1]FGRegular Symbol2'!T270="","",'[1]FGRegular Symbol2'!T270)</f>
        <v/>
      </c>
      <c r="B268">
        <f>IF('[1]FGRegular Symbol2'!U270="","",'[1]FGRegular Symbol2'!U270)</f>
        <v>4</v>
      </c>
      <c r="C268">
        <f>IF('[1]FGRegular Symbol2'!V270="","",'[1]FGRegular Symbol2'!V270)</f>
        <v>1</v>
      </c>
      <c r="D268">
        <f>IF('[1]FGRegular Symbol2'!W270="","",'[1]FGRegular Symbol2'!W270)</f>
        <v>10</v>
      </c>
      <c r="E268" t="str">
        <f>IF('[1]FGRegular Symbol2'!X270="","",'[1]FGRegular Symbol2'!X270)</f>
        <v/>
      </c>
    </row>
    <row r="269" spans="1:5">
      <c r="A269" t="str">
        <f>IF('[1]FGRegular Symbol2'!T271="","",'[1]FGRegular Symbol2'!T271)</f>
        <v/>
      </c>
      <c r="B269">
        <f>IF('[1]FGRegular Symbol2'!U271="","",'[1]FGRegular Symbol2'!U271)</f>
        <v>3</v>
      </c>
      <c r="C269">
        <f>IF('[1]FGRegular Symbol2'!V271="","",'[1]FGRegular Symbol2'!V271)</f>
        <v>5</v>
      </c>
      <c r="D269">
        <f>IF('[1]FGRegular Symbol2'!W271="","",'[1]FGRegular Symbol2'!W271)</f>
        <v>7</v>
      </c>
      <c r="E269" t="str">
        <f>IF('[1]FGRegular Symbol2'!X271="","",'[1]FGRegular Symbol2'!X271)</f>
        <v/>
      </c>
    </row>
    <row r="270" spans="1:5">
      <c r="A270" t="str">
        <f>IF('[1]FGRegular Symbol2'!T272="","",'[1]FGRegular Symbol2'!T272)</f>
        <v/>
      </c>
      <c r="B270">
        <f>IF('[1]FGRegular Symbol2'!U272="","",'[1]FGRegular Symbol2'!U272)</f>
        <v>10</v>
      </c>
      <c r="C270">
        <f>IF('[1]FGRegular Symbol2'!V272="","",'[1]FGRegular Symbol2'!V272)</f>
        <v>5</v>
      </c>
      <c r="D270">
        <f>IF('[1]FGRegular Symbol2'!W272="","",'[1]FGRegular Symbol2'!W272)</f>
        <v>4</v>
      </c>
      <c r="E270" t="str">
        <f>IF('[1]FGRegular Symbol2'!X272="","",'[1]FGRegular Symbol2'!X272)</f>
        <v/>
      </c>
    </row>
    <row r="271" spans="1:5">
      <c r="A271" t="str">
        <f>IF('[1]FGRegular Symbol2'!T273="","",'[1]FGRegular Symbol2'!T273)</f>
        <v/>
      </c>
      <c r="B271">
        <f>IF('[1]FGRegular Symbol2'!U273="","",'[1]FGRegular Symbol2'!U273)</f>
        <v>5</v>
      </c>
      <c r="C271">
        <f>IF('[1]FGRegular Symbol2'!V273="","",'[1]FGRegular Symbol2'!V273)</f>
        <v>8</v>
      </c>
      <c r="D271">
        <f>IF('[1]FGRegular Symbol2'!W273="","",'[1]FGRegular Symbol2'!W273)</f>
        <v>3</v>
      </c>
      <c r="E271" t="str">
        <f>IF('[1]FGRegular Symbol2'!X273="","",'[1]FGRegular Symbol2'!X273)</f>
        <v/>
      </c>
    </row>
    <row r="272" spans="1:5">
      <c r="A272" t="str">
        <f>IF('[1]FGRegular Symbol2'!T274="","",'[1]FGRegular Symbol2'!T274)</f>
        <v/>
      </c>
      <c r="B272">
        <f>IF('[1]FGRegular Symbol2'!U274="","",'[1]FGRegular Symbol2'!U274)</f>
        <v>9</v>
      </c>
      <c r="C272">
        <f>IF('[1]FGRegular Symbol2'!V274="","",'[1]FGRegular Symbol2'!V274)</f>
        <v>5</v>
      </c>
      <c r="D272">
        <f>IF('[1]FGRegular Symbol2'!W274="","",'[1]FGRegular Symbol2'!W274)</f>
        <v>6</v>
      </c>
      <c r="E272" t="str">
        <f>IF('[1]FGRegular Symbol2'!X274="","",'[1]FGRegular Symbol2'!X274)</f>
        <v/>
      </c>
    </row>
    <row r="273" spans="1:5">
      <c r="A273" t="str">
        <f>IF('[1]FGRegular Symbol2'!T275="","",'[1]FGRegular Symbol2'!T275)</f>
        <v/>
      </c>
      <c r="B273">
        <f>IF('[1]FGRegular Symbol2'!U275="","",'[1]FGRegular Symbol2'!U275)</f>
        <v>2</v>
      </c>
      <c r="C273">
        <f>IF('[1]FGRegular Symbol2'!V275="","",'[1]FGRegular Symbol2'!V275)</f>
        <v>4</v>
      </c>
      <c r="D273">
        <f>IF('[1]FGRegular Symbol2'!W275="","",'[1]FGRegular Symbol2'!W275)</f>
        <v>7</v>
      </c>
      <c r="E273" t="str">
        <f>IF('[1]FGRegular Symbol2'!X275="","",'[1]FGRegular Symbol2'!X275)</f>
        <v/>
      </c>
    </row>
    <row r="274" spans="1:5">
      <c r="A274" t="str">
        <f>IF('[1]FGRegular Symbol2'!T276="","",'[1]FGRegular Symbol2'!T276)</f>
        <v/>
      </c>
      <c r="B274">
        <f>IF('[1]FGRegular Symbol2'!U276="","",'[1]FGRegular Symbol2'!U276)</f>
        <v>2</v>
      </c>
      <c r="C274">
        <f>IF('[1]FGRegular Symbol2'!V276="","",'[1]FGRegular Symbol2'!V276)</f>
        <v>3</v>
      </c>
      <c r="D274">
        <f>IF('[1]FGRegular Symbol2'!W276="","",'[1]FGRegular Symbol2'!W276)</f>
        <v>4</v>
      </c>
      <c r="E274" t="str">
        <f>IF('[1]FGRegular Symbol2'!X276="","",'[1]FGRegular Symbol2'!X276)</f>
        <v/>
      </c>
    </row>
    <row r="275" spans="1:5">
      <c r="A275" t="str">
        <f>IF('[1]FGRegular Symbol2'!T277="","",'[1]FGRegular Symbol2'!T277)</f>
        <v/>
      </c>
      <c r="B275">
        <f>IF('[1]FGRegular Symbol2'!U277="","",'[1]FGRegular Symbol2'!U277)</f>
        <v>2</v>
      </c>
      <c r="C275">
        <f>IF('[1]FGRegular Symbol2'!V277="","",'[1]FGRegular Symbol2'!V277)</f>
        <v>7</v>
      </c>
      <c r="D275">
        <f>IF('[1]FGRegular Symbol2'!W277="","",'[1]FGRegular Symbol2'!W277)</f>
        <v>3</v>
      </c>
      <c r="E275" t="str">
        <f>IF('[1]FGRegular Symbol2'!X277="","",'[1]FGRegular Symbol2'!X277)</f>
        <v/>
      </c>
    </row>
    <row r="276" spans="1:5">
      <c r="A276" t="str">
        <f>IF('[1]FGRegular Symbol2'!T278="","",'[1]FGRegular Symbol2'!T278)</f>
        <v/>
      </c>
      <c r="B276">
        <f>IF('[1]FGRegular Symbol2'!U278="","",'[1]FGRegular Symbol2'!U278)</f>
        <v>5</v>
      </c>
      <c r="C276">
        <f>IF('[1]FGRegular Symbol2'!V278="","",'[1]FGRegular Symbol2'!V278)</f>
        <v>6</v>
      </c>
      <c r="D276">
        <f>IF('[1]FGRegular Symbol2'!W278="","",'[1]FGRegular Symbol2'!W278)</f>
        <v>10</v>
      </c>
      <c r="E276" t="str">
        <f>IF('[1]FGRegular Symbol2'!X278="","",'[1]FGRegular Symbol2'!X278)</f>
        <v/>
      </c>
    </row>
    <row r="277" spans="1:5">
      <c r="A277" t="str">
        <f>IF('[1]FGRegular Symbol2'!T279="","",'[1]FGRegular Symbol2'!T279)</f>
        <v/>
      </c>
      <c r="B277">
        <f>IF('[1]FGRegular Symbol2'!U279="","",'[1]FGRegular Symbol2'!U279)</f>
        <v>10</v>
      </c>
      <c r="C277">
        <f>IF('[1]FGRegular Symbol2'!V279="","",'[1]FGRegular Symbol2'!V279)</f>
        <v>4</v>
      </c>
      <c r="D277">
        <f>IF('[1]FGRegular Symbol2'!W279="","",'[1]FGRegular Symbol2'!W279)</f>
        <v>7</v>
      </c>
      <c r="E277" t="str">
        <f>IF('[1]FGRegular Symbol2'!X279="","",'[1]FGRegular Symbol2'!X279)</f>
        <v/>
      </c>
    </row>
    <row r="278" spans="1:5">
      <c r="A278" t="str">
        <f>IF('[1]FGRegular Symbol2'!T280="","",'[1]FGRegular Symbol2'!T280)</f>
        <v/>
      </c>
      <c r="B278">
        <f>IF('[1]FGRegular Symbol2'!U280="","",'[1]FGRegular Symbol2'!U280)</f>
        <v>1</v>
      </c>
      <c r="C278">
        <f>IF('[1]FGRegular Symbol2'!V280="","",'[1]FGRegular Symbol2'!V280)</f>
        <v>3</v>
      </c>
      <c r="D278">
        <f>IF('[1]FGRegular Symbol2'!W280="","",'[1]FGRegular Symbol2'!W280)</f>
        <v>4</v>
      </c>
      <c r="E278" t="str">
        <f>IF('[1]FGRegular Symbol2'!X280="","",'[1]FGRegular Symbol2'!X280)</f>
        <v/>
      </c>
    </row>
    <row r="279" spans="1:5">
      <c r="A279" t="str">
        <f>IF('[1]FGRegular Symbol2'!T281="","",'[1]FGRegular Symbol2'!T281)</f>
        <v/>
      </c>
      <c r="B279">
        <f>IF('[1]FGRegular Symbol2'!U281="","",'[1]FGRegular Symbol2'!U281)</f>
        <v>8</v>
      </c>
      <c r="C279">
        <f>IF('[1]FGRegular Symbol2'!V281="","",'[1]FGRegular Symbol2'!V281)</f>
        <v>8</v>
      </c>
      <c r="D279">
        <f>IF('[1]FGRegular Symbol2'!W281="","",'[1]FGRegular Symbol2'!W281)</f>
        <v>3</v>
      </c>
      <c r="E279" t="str">
        <f>IF('[1]FGRegular Symbol2'!X281="","",'[1]FGRegular Symbol2'!X281)</f>
        <v/>
      </c>
    </row>
    <row r="280" spans="1:5">
      <c r="A280" t="str">
        <f>IF('[1]FGRegular Symbol2'!T282="","",'[1]FGRegular Symbol2'!T282)</f>
        <v/>
      </c>
      <c r="B280">
        <f>IF('[1]FGRegular Symbol2'!U282="","",'[1]FGRegular Symbol2'!U282)</f>
        <v>8</v>
      </c>
      <c r="C280">
        <f>IF('[1]FGRegular Symbol2'!V282="","",'[1]FGRegular Symbol2'!V282)</f>
        <v>7</v>
      </c>
      <c r="D280">
        <f>IF('[1]FGRegular Symbol2'!W282="","",'[1]FGRegular Symbol2'!W282)</f>
        <v>6</v>
      </c>
      <c r="E280" t="str">
        <f>IF('[1]FGRegular Symbol2'!X282="","",'[1]FGRegular Symbol2'!X282)</f>
        <v/>
      </c>
    </row>
    <row r="281" spans="1:5">
      <c r="A281" t="str">
        <f>IF('[1]FGRegular Symbol2'!T283="","",'[1]FGRegular Symbol2'!T283)</f>
        <v/>
      </c>
      <c r="B281">
        <f>IF('[1]FGRegular Symbol2'!U283="","",'[1]FGRegular Symbol2'!U283)</f>
        <v>4</v>
      </c>
      <c r="C281">
        <f>IF('[1]FGRegular Symbol2'!V283="","",'[1]FGRegular Symbol2'!V283)</f>
        <v>11</v>
      </c>
      <c r="D281">
        <f>IF('[1]FGRegular Symbol2'!W283="","",'[1]FGRegular Symbol2'!W283)</f>
        <v>7</v>
      </c>
      <c r="E281" t="str">
        <f>IF('[1]FGRegular Symbol2'!X283="","",'[1]FGRegular Symbol2'!X283)</f>
        <v/>
      </c>
    </row>
    <row r="282" spans="1:5">
      <c r="A282" t="str">
        <f>IF('[1]FGRegular Symbol2'!T284="","",'[1]FGRegular Symbol2'!T284)</f>
        <v/>
      </c>
      <c r="B282">
        <f>IF('[1]FGRegular Symbol2'!U284="","",'[1]FGRegular Symbol2'!U284)</f>
        <v>3</v>
      </c>
      <c r="C282">
        <f>IF('[1]FGRegular Symbol2'!V284="","",'[1]FGRegular Symbol2'!V284)</f>
        <v>6</v>
      </c>
      <c r="D282">
        <f>IF('[1]FGRegular Symbol2'!W284="","",'[1]FGRegular Symbol2'!W284)</f>
        <v>4</v>
      </c>
      <c r="E282" t="str">
        <f>IF('[1]FGRegular Symbol2'!X284="","",'[1]FGRegular Symbol2'!X284)</f>
        <v/>
      </c>
    </row>
    <row r="283" spans="1:5">
      <c r="A283" t="str">
        <f>IF('[1]FGRegular Symbol2'!T285="","",'[1]FGRegular Symbol2'!T285)</f>
        <v/>
      </c>
      <c r="B283">
        <f>IF('[1]FGRegular Symbol2'!U285="","",'[1]FGRegular Symbol2'!U285)</f>
        <v>10</v>
      </c>
      <c r="C283">
        <f>IF('[1]FGRegular Symbol2'!V285="","",'[1]FGRegular Symbol2'!V285)</f>
        <v>9</v>
      </c>
      <c r="D283">
        <f>IF('[1]FGRegular Symbol2'!W285="","",'[1]FGRegular Symbol2'!W285)</f>
        <v>3</v>
      </c>
      <c r="E283" t="str">
        <f>IF('[1]FGRegular Symbol2'!X285="","",'[1]FGRegular Symbol2'!X285)</f>
        <v/>
      </c>
    </row>
    <row r="284" spans="1:5">
      <c r="A284" t="str">
        <f>IF('[1]FGRegular Symbol2'!T286="","",'[1]FGRegular Symbol2'!T286)</f>
        <v/>
      </c>
      <c r="B284">
        <f>IF('[1]FGRegular Symbol2'!U286="","",'[1]FGRegular Symbol2'!U286)</f>
        <v>4</v>
      </c>
      <c r="C284">
        <f>IF('[1]FGRegular Symbol2'!V286="","",'[1]FGRegular Symbol2'!V286)</f>
        <v>4</v>
      </c>
      <c r="D284">
        <f>IF('[1]FGRegular Symbol2'!W286="","",'[1]FGRegular Symbol2'!W286)</f>
        <v>10</v>
      </c>
      <c r="E284" t="str">
        <f>IF('[1]FGRegular Symbol2'!X286="","",'[1]FGRegular Symbol2'!X286)</f>
        <v/>
      </c>
    </row>
    <row r="285" spans="1:5">
      <c r="A285" t="str">
        <f>IF('[1]FGRegular Symbol2'!T287="","",'[1]FGRegular Symbol2'!T287)</f>
        <v/>
      </c>
      <c r="B285">
        <f>IF('[1]FGRegular Symbol2'!U287="","",'[1]FGRegular Symbol2'!U287)</f>
        <v>3</v>
      </c>
      <c r="C285">
        <f>IF('[1]FGRegular Symbol2'!V287="","",'[1]FGRegular Symbol2'!V287)</f>
        <v>3</v>
      </c>
      <c r="D285">
        <f>IF('[1]FGRegular Symbol2'!W287="","",'[1]FGRegular Symbol2'!W287)</f>
        <v>7</v>
      </c>
      <c r="E285" t="str">
        <f>IF('[1]FGRegular Symbol2'!X287="","",'[1]FGRegular Symbol2'!X287)</f>
        <v/>
      </c>
    </row>
    <row r="286" spans="1:5">
      <c r="A286" t="str">
        <f>IF('[1]FGRegular Symbol2'!T288="","",'[1]FGRegular Symbol2'!T288)</f>
        <v/>
      </c>
      <c r="B286">
        <f>IF('[1]FGRegular Symbol2'!U288="","",'[1]FGRegular Symbol2'!U288)</f>
        <v>5</v>
      </c>
      <c r="C286">
        <f>IF('[1]FGRegular Symbol2'!V288="","",'[1]FGRegular Symbol2'!V288)</f>
        <v>4</v>
      </c>
      <c r="D286">
        <f>IF('[1]FGRegular Symbol2'!W288="","",'[1]FGRegular Symbol2'!W288)</f>
        <v>4</v>
      </c>
      <c r="E286" t="str">
        <f>IF('[1]FGRegular Symbol2'!X288="","",'[1]FGRegular Symbol2'!X288)</f>
        <v/>
      </c>
    </row>
    <row r="287" spans="1:5">
      <c r="A287" t="str">
        <f>IF('[1]FGRegular Symbol2'!T289="","",'[1]FGRegular Symbol2'!T289)</f>
        <v/>
      </c>
      <c r="B287">
        <f>IF('[1]FGRegular Symbol2'!U289="","",'[1]FGRegular Symbol2'!U289)</f>
        <v>4</v>
      </c>
      <c r="C287">
        <f>IF('[1]FGRegular Symbol2'!V289="","",'[1]FGRegular Symbol2'!V289)</f>
        <v>8</v>
      </c>
      <c r="D287">
        <f>IF('[1]FGRegular Symbol2'!W289="","",'[1]FGRegular Symbol2'!W289)</f>
        <v>3</v>
      </c>
      <c r="E287" t="str">
        <f>IF('[1]FGRegular Symbol2'!X289="","",'[1]FGRegular Symbol2'!X289)</f>
        <v/>
      </c>
    </row>
    <row r="288" spans="1:5">
      <c r="A288" t="str">
        <f>IF('[1]FGRegular Symbol2'!T290="","",'[1]FGRegular Symbol2'!T290)</f>
        <v/>
      </c>
      <c r="B288">
        <f>IF('[1]FGRegular Symbol2'!U290="","",'[1]FGRegular Symbol2'!U290)</f>
        <v>3</v>
      </c>
      <c r="C288">
        <f>IF('[1]FGRegular Symbol2'!V290="","",'[1]FGRegular Symbol2'!V290)</f>
        <v>5</v>
      </c>
      <c r="D288">
        <f>IF('[1]FGRegular Symbol2'!W290="","",'[1]FGRegular Symbol2'!W290)</f>
        <v>6</v>
      </c>
      <c r="E288" t="str">
        <f>IF('[1]FGRegular Symbol2'!X290="","",'[1]FGRegular Symbol2'!X290)</f>
        <v/>
      </c>
    </row>
    <row r="289" spans="1:5">
      <c r="A289" t="str">
        <f>IF('[1]FGRegular Symbol2'!T291="","",'[1]FGRegular Symbol2'!T291)</f>
        <v/>
      </c>
      <c r="B289">
        <f>IF('[1]FGRegular Symbol2'!U291="","",'[1]FGRegular Symbol2'!U291)</f>
        <v>8</v>
      </c>
      <c r="C289">
        <f>IF('[1]FGRegular Symbol2'!V291="","",'[1]FGRegular Symbol2'!V291)</f>
        <v>7</v>
      </c>
      <c r="D289">
        <f>IF('[1]FGRegular Symbol2'!W291="","",'[1]FGRegular Symbol2'!W291)</f>
        <v>7</v>
      </c>
      <c r="E289" t="str">
        <f>IF('[1]FGRegular Symbol2'!X291="","",'[1]FGRegular Symbol2'!X291)</f>
        <v/>
      </c>
    </row>
    <row r="290" spans="1:5">
      <c r="A290" t="str">
        <f>IF('[1]FGRegular Symbol2'!T292="","",'[1]FGRegular Symbol2'!T292)</f>
        <v/>
      </c>
      <c r="B290">
        <f>IF('[1]FGRegular Symbol2'!U292="","",'[1]FGRegular Symbol2'!U292)</f>
        <v>8</v>
      </c>
      <c r="C290">
        <f>IF('[1]FGRegular Symbol2'!V292="","",'[1]FGRegular Symbol2'!V292)</f>
        <v>4</v>
      </c>
      <c r="D290">
        <f>IF('[1]FGRegular Symbol2'!W292="","",'[1]FGRegular Symbol2'!W292)</f>
        <v>4</v>
      </c>
      <c r="E290" t="str">
        <f>IF('[1]FGRegular Symbol2'!X292="","",'[1]FGRegular Symbol2'!X292)</f>
        <v/>
      </c>
    </row>
    <row r="291" spans="1:5">
      <c r="A291" t="str">
        <f>IF('[1]FGRegular Symbol2'!T293="","",'[1]FGRegular Symbol2'!T293)</f>
        <v/>
      </c>
      <c r="B291">
        <f>IF('[1]FGRegular Symbol2'!U293="","",'[1]FGRegular Symbol2'!U293)</f>
        <v>4</v>
      </c>
      <c r="C291">
        <f>IF('[1]FGRegular Symbol2'!V293="","",'[1]FGRegular Symbol2'!V293)</f>
        <v>3</v>
      </c>
      <c r="D291">
        <f>IF('[1]FGRegular Symbol2'!W293="","",'[1]FGRegular Symbol2'!W293)</f>
        <v>3</v>
      </c>
      <c r="E291" t="str">
        <f>IF('[1]FGRegular Symbol2'!X293="","",'[1]FGRegular Symbol2'!X293)</f>
        <v/>
      </c>
    </row>
    <row r="292" spans="1:5">
      <c r="A292" t="str">
        <f>IF('[1]FGRegular Symbol2'!T294="","",'[1]FGRegular Symbol2'!T294)</f>
        <v/>
      </c>
      <c r="B292">
        <f>IF('[1]FGRegular Symbol2'!U294="","",'[1]FGRegular Symbol2'!U294)</f>
        <v>3</v>
      </c>
      <c r="C292">
        <f>IF('[1]FGRegular Symbol2'!V294="","",'[1]FGRegular Symbol2'!V294)</f>
        <v>5</v>
      </c>
      <c r="D292">
        <f>IF('[1]FGRegular Symbol2'!W294="","",'[1]FGRegular Symbol2'!W294)</f>
        <v>10</v>
      </c>
      <c r="E292" t="str">
        <f>IF('[1]FGRegular Symbol2'!X294="","",'[1]FGRegular Symbol2'!X294)</f>
        <v/>
      </c>
    </row>
    <row r="293" spans="1:5">
      <c r="A293" t="str">
        <f>IF('[1]FGRegular Symbol2'!T295="","",'[1]FGRegular Symbol2'!T295)</f>
        <v/>
      </c>
      <c r="B293">
        <f>IF('[1]FGRegular Symbol2'!U295="","",'[1]FGRegular Symbol2'!U295)</f>
        <v>4</v>
      </c>
      <c r="C293">
        <f>IF('[1]FGRegular Symbol2'!V295="","",'[1]FGRegular Symbol2'!V295)</f>
        <v>2</v>
      </c>
      <c r="D293">
        <f>IF('[1]FGRegular Symbol2'!W295="","",'[1]FGRegular Symbol2'!W295)</f>
        <v>7</v>
      </c>
      <c r="E293" t="str">
        <f>IF('[1]FGRegular Symbol2'!X295="","",'[1]FGRegular Symbol2'!X295)</f>
        <v/>
      </c>
    </row>
    <row r="294" spans="1:5">
      <c r="A294" t="str">
        <f>IF('[1]FGRegular Symbol2'!T296="","",'[1]FGRegular Symbol2'!T296)</f>
        <v/>
      </c>
      <c r="B294">
        <f>IF('[1]FGRegular Symbol2'!U296="","",'[1]FGRegular Symbol2'!U296)</f>
        <v>3</v>
      </c>
      <c r="C294">
        <f>IF('[1]FGRegular Symbol2'!V296="","",'[1]FGRegular Symbol2'!V296)</f>
        <v>2</v>
      </c>
      <c r="D294">
        <f>IF('[1]FGRegular Symbol2'!W296="","",'[1]FGRegular Symbol2'!W296)</f>
        <v>4</v>
      </c>
      <c r="E294" t="str">
        <f>IF('[1]FGRegular Symbol2'!X296="","",'[1]FGRegular Symbol2'!X296)</f>
        <v/>
      </c>
    </row>
    <row r="295" spans="1:5">
      <c r="A295" t="str">
        <f>IF('[1]FGRegular Symbol2'!T297="","",'[1]FGRegular Symbol2'!T297)</f>
        <v/>
      </c>
      <c r="B295">
        <f>IF('[1]FGRegular Symbol2'!U297="","",'[1]FGRegular Symbol2'!U297)</f>
        <v>5</v>
      </c>
      <c r="C295">
        <f>IF('[1]FGRegular Symbol2'!V297="","",'[1]FGRegular Symbol2'!V297)</f>
        <v>2</v>
      </c>
      <c r="D295">
        <f>IF('[1]FGRegular Symbol2'!W297="","",'[1]FGRegular Symbol2'!W297)</f>
        <v>3</v>
      </c>
      <c r="E295" t="str">
        <f>IF('[1]FGRegular Symbol2'!X297="","",'[1]FGRegular Symbol2'!X297)</f>
        <v/>
      </c>
    </row>
    <row r="296" spans="1:5">
      <c r="A296" t="str">
        <f>IF('[1]FGRegular Symbol2'!T298="","",'[1]FGRegular Symbol2'!T298)</f>
        <v/>
      </c>
      <c r="B296">
        <f>IF('[1]FGRegular Symbol2'!U298="","",'[1]FGRegular Symbol2'!U298)</f>
        <v>2</v>
      </c>
      <c r="C296">
        <f>IF('[1]FGRegular Symbol2'!V298="","",'[1]FGRegular Symbol2'!V298)</f>
        <v>6</v>
      </c>
      <c r="D296">
        <f>IF('[1]FGRegular Symbol2'!W298="","",'[1]FGRegular Symbol2'!W298)</f>
        <v>6</v>
      </c>
      <c r="E296" t="str">
        <f>IF('[1]FGRegular Symbol2'!X298="","",'[1]FGRegular Symbol2'!X298)</f>
        <v/>
      </c>
    </row>
    <row r="297" spans="1:5">
      <c r="A297" t="str">
        <f>IF('[1]FGRegular Symbol2'!T299="","",'[1]FGRegular Symbol2'!T299)</f>
        <v/>
      </c>
      <c r="B297">
        <f>IF('[1]FGRegular Symbol2'!U299="","",'[1]FGRegular Symbol2'!U299)</f>
        <v>5</v>
      </c>
      <c r="C297">
        <f>IF('[1]FGRegular Symbol2'!V299="","",'[1]FGRegular Symbol2'!V299)</f>
        <v>9</v>
      </c>
      <c r="D297">
        <f>IF('[1]FGRegular Symbol2'!W299="","",'[1]FGRegular Symbol2'!W299)</f>
        <v>7</v>
      </c>
      <c r="E297" t="str">
        <f>IF('[1]FGRegular Symbol2'!X299="","",'[1]FGRegular Symbol2'!X299)</f>
        <v/>
      </c>
    </row>
    <row r="298" spans="1:5">
      <c r="A298" t="str">
        <f>IF('[1]FGRegular Symbol2'!T300="","",'[1]FGRegular Symbol2'!T300)</f>
        <v/>
      </c>
      <c r="B298">
        <f>IF('[1]FGRegular Symbol2'!U300="","",'[1]FGRegular Symbol2'!U300)</f>
        <v>6</v>
      </c>
      <c r="C298">
        <f>IF('[1]FGRegular Symbol2'!V300="","",'[1]FGRegular Symbol2'!V300)</f>
        <v>4</v>
      </c>
      <c r="D298">
        <f>IF('[1]FGRegular Symbol2'!W300="","",'[1]FGRegular Symbol2'!W300)</f>
        <v>4</v>
      </c>
      <c r="E298" t="str">
        <f>IF('[1]FGRegular Symbol2'!X300="","",'[1]FGRegular Symbol2'!X300)</f>
        <v/>
      </c>
    </row>
    <row r="299" spans="1:5">
      <c r="A299" t="str">
        <f>IF('[1]FGRegular Symbol2'!T301="","",'[1]FGRegular Symbol2'!T301)</f>
        <v/>
      </c>
      <c r="B299">
        <f>IF('[1]FGRegular Symbol2'!U301="","",'[1]FGRegular Symbol2'!U301)</f>
        <v>10</v>
      </c>
      <c r="C299">
        <f>IF('[1]FGRegular Symbol2'!V301="","",'[1]FGRegular Symbol2'!V301)</f>
        <v>3</v>
      </c>
      <c r="D299">
        <f>IF('[1]FGRegular Symbol2'!W301="","",'[1]FGRegular Symbol2'!W301)</f>
        <v>3</v>
      </c>
      <c r="E299" t="str">
        <f>IF('[1]FGRegular Symbol2'!X301="","",'[1]FGRegular Symbol2'!X301)</f>
        <v/>
      </c>
    </row>
    <row r="300" spans="1:5">
      <c r="A300" t="str">
        <f>IF('[1]FGRegular Symbol2'!T302="","",'[1]FGRegular Symbol2'!T302)</f>
        <v/>
      </c>
      <c r="B300">
        <f>IF('[1]FGRegular Symbol2'!U302="","",'[1]FGRegular Symbol2'!U302)</f>
        <v>2</v>
      </c>
      <c r="C300">
        <f>IF('[1]FGRegular Symbol2'!V302="","",'[1]FGRegular Symbol2'!V302)</f>
        <v>5</v>
      </c>
      <c r="D300">
        <f>IF('[1]FGRegular Symbol2'!W302="","",'[1]FGRegular Symbol2'!W302)</f>
        <v>10</v>
      </c>
      <c r="E300" t="str">
        <f>IF('[1]FGRegular Symbol2'!X302="","",'[1]FGRegular Symbol2'!X302)</f>
        <v/>
      </c>
    </row>
    <row r="301" spans="1:5">
      <c r="A301" t="str">
        <f>IF('[1]FGRegular Symbol2'!T303="","",'[1]FGRegular Symbol2'!T303)</f>
        <v/>
      </c>
      <c r="B301">
        <f>IF('[1]FGRegular Symbol2'!U303="","",'[1]FGRegular Symbol2'!U303)</f>
        <v>2</v>
      </c>
      <c r="C301">
        <f>IF('[1]FGRegular Symbol2'!V303="","",'[1]FGRegular Symbol2'!V303)</f>
        <v>8</v>
      </c>
      <c r="D301">
        <f>IF('[1]FGRegular Symbol2'!W303="","",'[1]FGRegular Symbol2'!W303)</f>
        <v>7</v>
      </c>
      <c r="E301" t="str">
        <f>IF('[1]FGRegular Symbol2'!X303="","",'[1]FGRegular Symbol2'!X303)</f>
        <v/>
      </c>
    </row>
    <row r="302" spans="1:5">
      <c r="A302" t="str">
        <f>IF('[1]FGRegular Symbol2'!T304="","",'[1]FGRegular Symbol2'!T304)</f>
        <v/>
      </c>
      <c r="B302">
        <f>IF('[1]FGRegular Symbol2'!U304="","",'[1]FGRegular Symbol2'!U304)</f>
        <v>7</v>
      </c>
      <c r="C302">
        <f>IF('[1]FGRegular Symbol2'!V304="","",'[1]FGRegular Symbol2'!V304)</f>
        <v>4</v>
      </c>
      <c r="D302">
        <f>IF('[1]FGRegular Symbol2'!W304="","",'[1]FGRegular Symbol2'!W304)</f>
        <v>4</v>
      </c>
      <c r="E302" t="str">
        <f>IF('[1]FGRegular Symbol2'!X304="","",'[1]FGRegular Symbol2'!X304)</f>
        <v/>
      </c>
    </row>
    <row r="303" spans="1:5">
      <c r="A303" t="str">
        <f>IF('[1]FGRegular Symbol2'!T305="","",'[1]FGRegular Symbol2'!T305)</f>
        <v/>
      </c>
      <c r="B303">
        <f>IF('[1]FGRegular Symbol2'!U305="","",'[1]FGRegular Symbol2'!U305)</f>
        <v>8</v>
      </c>
      <c r="C303">
        <f>IF('[1]FGRegular Symbol2'!V305="","",'[1]FGRegular Symbol2'!V305)</f>
        <v>3</v>
      </c>
      <c r="D303">
        <f>IF('[1]FGRegular Symbol2'!W305="","",'[1]FGRegular Symbol2'!W305)</f>
        <v>3</v>
      </c>
      <c r="E303" t="str">
        <f>IF('[1]FGRegular Symbol2'!X305="","",'[1]FGRegular Symbol2'!X305)</f>
        <v/>
      </c>
    </row>
    <row r="304" spans="1:5">
      <c r="A304" t="str">
        <f>IF('[1]FGRegular Symbol2'!T306="","",'[1]FGRegular Symbol2'!T306)</f>
        <v/>
      </c>
      <c r="B304">
        <f>IF('[1]FGRegular Symbol2'!U306="","",'[1]FGRegular Symbol2'!U306)</f>
        <v>7</v>
      </c>
      <c r="C304">
        <f>IF('[1]FGRegular Symbol2'!V306="","",'[1]FGRegular Symbol2'!V306)</f>
        <v>4</v>
      </c>
      <c r="D304">
        <f>IF('[1]FGRegular Symbol2'!W306="","",'[1]FGRegular Symbol2'!W306)</f>
        <v>6</v>
      </c>
      <c r="E304" t="str">
        <f>IF('[1]FGRegular Symbol2'!X306="","",'[1]FGRegular Symbol2'!X306)</f>
        <v/>
      </c>
    </row>
    <row r="305" spans="1:5">
      <c r="A305" t="str">
        <f>IF('[1]FGRegular Symbol2'!T307="","",'[1]FGRegular Symbol2'!T307)</f>
        <v/>
      </c>
      <c r="B305">
        <f>IF('[1]FGRegular Symbol2'!U307="","",'[1]FGRegular Symbol2'!U307)</f>
        <v>8</v>
      </c>
      <c r="C305">
        <f>IF('[1]FGRegular Symbol2'!V307="","",'[1]FGRegular Symbol2'!V307)</f>
        <v>3</v>
      </c>
      <c r="D305">
        <f>IF('[1]FGRegular Symbol2'!W307="","",'[1]FGRegular Symbol2'!W307)</f>
        <v>7</v>
      </c>
      <c r="E305" t="str">
        <f>IF('[1]FGRegular Symbol2'!X307="","",'[1]FGRegular Symbol2'!X307)</f>
        <v/>
      </c>
    </row>
    <row r="306" spans="1:5">
      <c r="A306" t="str">
        <f>IF('[1]FGRegular Symbol2'!T308="","",'[1]FGRegular Symbol2'!T308)</f>
        <v/>
      </c>
      <c r="B306">
        <f>IF('[1]FGRegular Symbol2'!U308="","",'[1]FGRegular Symbol2'!U308)</f>
        <v>4</v>
      </c>
      <c r="C306">
        <f>IF('[1]FGRegular Symbol2'!V308="","",'[1]FGRegular Symbol2'!V308)</f>
        <v>5</v>
      </c>
      <c r="D306">
        <f>IF('[1]FGRegular Symbol2'!W308="","",'[1]FGRegular Symbol2'!W308)</f>
        <v>4</v>
      </c>
      <c r="E306" t="str">
        <f>IF('[1]FGRegular Symbol2'!X308="","",'[1]FGRegular Symbol2'!X308)</f>
        <v/>
      </c>
    </row>
    <row r="307" spans="1:5">
      <c r="A307" t="str">
        <f>IF('[1]FGRegular Symbol2'!T309="","",'[1]FGRegular Symbol2'!T309)</f>
        <v/>
      </c>
      <c r="B307">
        <f>IF('[1]FGRegular Symbol2'!U309="","",'[1]FGRegular Symbol2'!U309)</f>
        <v>3</v>
      </c>
      <c r="C307">
        <f>IF('[1]FGRegular Symbol2'!V309="","",'[1]FGRegular Symbol2'!V309)</f>
        <v>2</v>
      </c>
      <c r="D307">
        <f>IF('[1]FGRegular Symbol2'!W309="","",'[1]FGRegular Symbol2'!W309)</f>
        <v>3</v>
      </c>
      <c r="E307" t="str">
        <f>IF('[1]FGRegular Symbol2'!X309="","",'[1]FGRegular Symbol2'!X309)</f>
        <v/>
      </c>
    </row>
    <row r="308" spans="1:5">
      <c r="A308" t="str">
        <f>IF('[1]FGRegular Symbol2'!T310="","",'[1]FGRegular Symbol2'!T310)</f>
        <v/>
      </c>
      <c r="B308">
        <f>IF('[1]FGRegular Symbol2'!U310="","",'[1]FGRegular Symbol2'!U310)</f>
        <v>10</v>
      </c>
      <c r="C308">
        <f>IF('[1]FGRegular Symbol2'!V310="","",'[1]FGRegular Symbol2'!V310)</f>
        <v>8</v>
      </c>
      <c r="D308">
        <f>IF('[1]FGRegular Symbol2'!W310="","",'[1]FGRegular Symbol2'!W310)</f>
        <v>10</v>
      </c>
      <c r="E308" t="str">
        <f>IF('[1]FGRegular Symbol2'!X310="","",'[1]FGRegular Symbol2'!X310)</f>
        <v/>
      </c>
    </row>
    <row r="309" spans="1:5">
      <c r="A309" t="str">
        <f>IF('[1]FGRegular Symbol2'!T311="","",'[1]FGRegular Symbol2'!T311)</f>
        <v/>
      </c>
      <c r="B309">
        <f>IF('[1]FGRegular Symbol2'!U311="","",'[1]FGRegular Symbol2'!U311)</f>
        <v>4</v>
      </c>
      <c r="C309" t="str">
        <f>IF('[1]FGRegular Symbol2'!V311="","",'[1]FGRegular Symbol2'!V311)</f>
        <v/>
      </c>
      <c r="D309" t="str">
        <f>IF('[1]FGRegular Symbol2'!W311="","",'[1]FGRegular Symbol2'!W311)</f>
        <v/>
      </c>
      <c r="E309" t="str">
        <f>IF('[1]FGRegular Symbol2'!X311="","",'[1]FGRegular Symbol2'!X311)</f>
        <v/>
      </c>
    </row>
    <row r="310" spans="1:5">
      <c r="A310" t="str">
        <f>IF('[1]FGRegular Symbol2'!T312="","",'[1]FGRegular Symbol2'!T312)</f>
        <v/>
      </c>
      <c r="B310">
        <f>IF('[1]FGRegular Symbol2'!U312="","",'[1]FGRegular Symbol2'!U312)</f>
        <v>3</v>
      </c>
      <c r="C310" t="str">
        <f>IF('[1]FGRegular Symbol2'!V312="","",'[1]FGRegular Symbol2'!V312)</f>
        <v/>
      </c>
      <c r="D310" t="str">
        <f>IF('[1]FGRegular Symbol2'!W312="","",'[1]FGRegular Symbol2'!W312)</f>
        <v/>
      </c>
      <c r="E310" t="str">
        <f>IF('[1]FGRegular Symbol2'!X312="","",'[1]FGRegular Symbol2'!X312)</f>
        <v/>
      </c>
    </row>
    <row r="311" spans="1:5">
      <c r="A311" t="str">
        <f>IF('[1]FGRegular Symbol2'!T313="","",'[1]FGRegular Symbol2'!T313)</f>
        <v/>
      </c>
      <c r="B311">
        <f>IF('[1]FGRegular Symbol2'!U313="","",'[1]FGRegular Symbol2'!U313)</f>
        <v>5</v>
      </c>
      <c r="C311" t="str">
        <f>IF('[1]FGRegular Symbol2'!V313="","",'[1]FGRegular Symbol2'!V313)</f>
        <v/>
      </c>
      <c r="D311" t="str">
        <f>IF('[1]FGRegular Symbol2'!W313="","",'[1]FGRegular Symbol2'!W313)</f>
        <v/>
      </c>
      <c r="E311" t="str">
        <f>IF('[1]FGRegular Symbol2'!X313="","",'[1]FGRegular Symbol2'!X313)</f>
        <v/>
      </c>
    </row>
    <row r="312" spans="1:5">
      <c r="A312" t="str">
        <f>IF('[1]FGRegular Symbol2'!T314="","",'[1]FGRegular Symbol2'!T314)</f>
        <v/>
      </c>
      <c r="B312">
        <f>IF('[1]FGRegular Symbol2'!U314="","",'[1]FGRegular Symbol2'!U314)</f>
        <v>4</v>
      </c>
      <c r="C312" t="str">
        <f>IF('[1]FGRegular Symbol2'!V314="","",'[1]FGRegular Symbol2'!V314)</f>
        <v/>
      </c>
      <c r="D312" t="str">
        <f>IF('[1]FGRegular Symbol2'!W314="","",'[1]FGRegular Symbol2'!W314)</f>
        <v/>
      </c>
      <c r="E312" t="str">
        <f>IF('[1]FGRegular Symbol2'!X314="","",'[1]FGRegular Symbol2'!X314)</f>
        <v/>
      </c>
    </row>
    <row r="313" spans="1:5">
      <c r="A313" t="str">
        <f>IF('[1]FGRegular Symbol2'!T315="","",'[1]FGRegular Symbol2'!T315)</f>
        <v/>
      </c>
      <c r="B313">
        <f>IF('[1]FGRegular Symbol2'!U315="","",'[1]FGRegular Symbol2'!U315)</f>
        <v>3</v>
      </c>
      <c r="C313" t="str">
        <f>IF('[1]FGRegular Symbol2'!V315="","",'[1]FGRegular Symbol2'!V315)</f>
        <v/>
      </c>
      <c r="D313" t="str">
        <f>IF('[1]FGRegular Symbol2'!W315="","",'[1]FGRegular Symbol2'!W315)</f>
        <v/>
      </c>
      <c r="E313" t="str">
        <f>IF('[1]FGRegular Symbol2'!X315="","",'[1]FGRegular Symbol2'!X315)</f>
        <v/>
      </c>
    </row>
    <row r="314" spans="1:5">
      <c r="A314" t="str">
        <f>IF('[1]FGRegular Symbol2'!T316="","",'[1]FGRegular Symbol2'!T316)</f>
        <v/>
      </c>
      <c r="B314">
        <f>IF('[1]FGRegular Symbol2'!U316="","",'[1]FGRegular Symbol2'!U316)</f>
        <v>8</v>
      </c>
      <c r="C314" t="str">
        <f>IF('[1]FGRegular Symbol2'!V316="","",'[1]FGRegular Symbol2'!V316)</f>
        <v/>
      </c>
      <c r="D314" t="str">
        <f>IF('[1]FGRegular Symbol2'!W316="","",'[1]FGRegular Symbol2'!W316)</f>
        <v/>
      </c>
      <c r="E314" t="str">
        <f>IF('[1]FGRegular Symbol2'!X316="","",'[1]FGRegular Symbol2'!X316)</f>
        <v/>
      </c>
    </row>
    <row r="315" spans="1:5">
      <c r="A315" t="str">
        <f>IF('[1]FGRegular Symbol2'!T317="","",'[1]FGRegular Symbol2'!T317)</f>
        <v/>
      </c>
      <c r="B315">
        <f>IF('[1]FGRegular Symbol2'!U317="","",'[1]FGRegular Symbol2'!U317)</f>
        <v>8</v>
      </c>
      <c r="C315" t="str">
        <f>IF('[1]FGRegular Symbol2'!V317="","",'[1]FGRegular Symbol2'!V317)</f>
        <v/>
      </c>
      <c r="D315" t="str">
        <f>IF('[1]FGRegular Symbol2'!W317="","",'[1]FGRegular Symbol2'!W317)</f>
        <v/>
      </c>
      <c r="E315" t="str">
        <f>IF('[1]FGRegular Symbol2'!X317="","",'[1]FGRegular Symbol2'!X317)</f>
        <v/>
      </c>
    </row>
    <row r="316" spans="1:5">
      <c r="A316" t="str">
        <f>IF('[1]FGRegular Symbol2'!T318="","",'[1]FGRegular Symbol2'!T318)</f>
        <v/>
      </c>
      <c r="B316">
        <f>IF('[1]FGRegular Symbol2'!U318="","",'[1]FGRegular Symbol2'!U318)</f>
        <v>4</v>
      </c>
      <c r="C316" t="str">
        <f>IF('[1]FGRegular Symbol2'!V318="","",'[1]FGRegular Symbol2'!V318)</f>
        <v/>
      </c>
      <c r="D316" t="str">
        <f>IF('[1]FGRegular Symbol2'!W318="","",'[1]FGRegular Symbol2'!W318)</f>
        <v/>
      </c>
      <c r="E316" t="str">
        <f>IF('[1]FGRegular Symbol2'!X318="","",'[1]FGRegular Symbol2'!X318)</f>
        <v/>
      </c>
    </row>
    <row r="317" spans="1:5">
      <c r="A317" t="str">
        <f>IF('[1]FGRegular Symbol2'!T319="","",'[1]FGRegular Symbol2'!T319)</f>
        <v/>
      </c>
      <c r="B317">
        <f>IF('[1]FGRegular Symbol2'!U319="","",'[1]FGRegular Symbol2'!U319)</f>
        <v>3</v>
      </c>
      <c r="C317" t="str">
        <f>IF('[1]FGRegular Symbol2'!V319="","",'[1]FGRegular Symbol2'!V319)</f>
        <v/>
      </c>
      <c r="D317" t="str">
        <f>IF('[1]FGRegular Symbol2'!W319="","",'[1]FGRegular Symbol2'!W319)</f>
        <v/>
      </c>
      <c r="E317" t="str">
        <f>IF('[1]FGRegular Symbol2'!X319="","",'[1]FGRegular Symbol2'!X319)</f>
        <v/>
      </c>
    </row>
    <row r="318" spans="1:5">
      <c r="A318" t="str">
        <f>IF('[1]FGRegular Symbol2'!T320="","",'[1]FGRegular Symbol2'!T320)</f>
        <v/>
      </c>
      <c r="B318">
        <f>IF('[1]FGRegular Symbol2'!U320="","",'[1]FGRegular Symbol2'!U320)</f>
        <v>4</v>
      </c>
      <c r="C318" t="str">
        <f>IF('[1]FGRegular Symbol2'!V320="","",'[1]FGRegular Symbol2'!V320)</f>
        <v/>
      </c>
      <c r="D318" t="str">
        <f>IF('[1]FGRegular Symbol2'!W320="","",'[1]FGRegular Symbol2'!W320)</f>
        <v/>
      </c>
      <c r="E318" t="str">
        <f>IF('[1]FGRegular Symbol2'!X320="","",'[1]FGRegular Symbol2'!X320)</f>
        <v/>
      </c>
    </row>
    <row r="319" spans="1:5">
      <c r="A319" t="str">
        <f>IF('[1]FGRegular Symbol2'!T321="","",'[1]FGRegular Symbol2'!T321)</f>
        <v/>
      </c>
      <c r="B319">
        <f>IF('[1]FGRegular Symbol2'!U321="","",'[1]FGRegular Symbol2'!U321)</f>
        <v>3</v>
      </c>
      <c r="C319" t="str">
        <f>IF('[1]FGRegular Symbol2'!V321="","",'[1]FGRegular Symbol2'!V321)</f>
        <v/>
      </c>
      <c r="D319" t="str">
        <f>IF('[1]FGRegular Symbol2'!W321="","",'[1]FGRegular Symbol2'!W321)</f>
        <v/>
      </c>
      <c r="E319" t="str">
        <f>IF('[1]FGRegular Symbol2'!X321="","",'[1]FGRegular Symbol2'!X321)</f>
        <v/>
      </c>
    </row>
    <row r="320" spans="1:5">
      <c r="A320" t="str">
        <f>IF('[1]FGRegular Symbol2'!T322="","",'[1]FGRegular Symbol2'!T322)</f>
        <v/>
      </c>
      <c r="B320">
        <f>IF('[1]FGRegular Symbol2'!U322="","",'[1]FGRegular Symbol2'!U322)</f>
        <v>5</v>
      </c>
      <c r="C320" t="str">
        <f>IF('[1]FGRegular Symbol2'!V322="","",'[1]FGRegular Symbol2'!V322)</f>
        <v/>
      </c>
      <c r="D320" t="str">
        <f>IF('[1]FGRegular Symbol2'!W322="","",'[1]FGRegular Symbol2'!W322)</f>
        <v/>
      </c>
      <c r="E320" t="str">
        <f>IF('[1]FGRegular Symbol2'!X322="","",'[1]FGRegular Symbol2'!X322)</f>
        <v/>
      </c>
    </row>
    <row r="321" spans="1:5">
      <c r="A321" t="str">
        <f>IF('[1]FGRegular Symbol2'!T323="","",'[1]FGRegular Symbol2'!T323)</f>
        <v/>
      </c>
      <c r="B321">
        <f>IF('[1]FGRegular Symbol2'!U323="","",'[1]FGRegular Symbol2'!U323)</f>
        <v>2</v>
      </c>
      <c r="C321" t="str">
        <f>IF('[1]FGRegular Symbol2'!V323="","",'[1]FGRegular Symbol2'!V323)</f>
        <v/>
      </c>
      <c r="D321" t="str">
        <f>IF('[1]FGRegular Symbol2'!W323="","",'[1]FGRegular Symbol2'!W323)</f>
        <v/>
      </c>
      <c r="E321" t="str">
        <f>IF('[1]FGRegular Symbol2'!X323="","",'[1]FGRegular Symbol2'!X323)</f>
        <v/>
      </c>
    </row>
    <row r="322" spans="1:5">
      <c r="A322" t="str">
        <f>IF('[1]FGRegular Symbol2'!T324="","",'[1]FGRegular Symbol2'!T324)</f>
        <v/>
      </c>
      <c r="B322">
        <f>IF('[1]FGRegular Symbol2'!U324="","",'[1]FGRegular Symbol2'!U324)</f>
        <v>5</v>
      </c>
      <c r="C322" t="str">
        <f>IF('[1]FGRegular Symbol2'!V324="","",'[1]FGRegular Symbol2'!V324)</f>
        <v/>
      </c>
      <c r="D322" t="str">
        <f>IF('[1]FGRegular Symbol2'!W324="","",'[1]FGRegular Symbol2'!W324)</f>
        <v/>
      </c>
      <c r="E322" t="str">
        <f>IF('[1]FGRegular Symbol2'!X324="","",'[1]FGRegular Symbol2'!X324)</f>
        <v/>
      </c>
    </row>
    <row r="323" spans="1:5">
      <c r="A323" t="str">
        <f>IF('[1]FGRegular Symbol2'!T325="","",'[1]FGRegular Symbol2'!T325)</f>
        <v/>
      </c>
      <c r="B323">
        <f>IF('[1]FGRegular Symbol2'!U325="","",'[1]FGRegular Symbol2'!U325)</f>
        <v>6</v>
      </c>
      <c r="C323" t="str">
        <f>IF('[1]FGRegular Symbol2'!V325="","",'[1]FGRegular Symbol2'!V325)</f>
        <v/>
      </c>
      <c r="D323" t="str">
        <f>IF('[1]FGRegular Symbol2'!W325="","",'[1]FGRegular Symbol2'!W325)</f>
        <v/>
      </c>
      <c r="E323" t="str">
        <f>IF('[1]FGRegular Symbol2'!X325="","",'[1]FGRegular Symbol2'!X325)</f>
        <v/>
      </c>
    </row>
    <row r="324" spans="1:5">
      <c r="A324" t="str">
        <f>IF('[1]FGRegular Symbol2'!T326="","",'[1]FGRegular Symbol2'!T326)</f>
        <v/>
      </c>
      <c r="B324">
        <f>IF('[1]FGRegular Symbol2'!U326="","",'[1]FGRegular Symbol2'!U326)</f>
        <v>10</v>
      </c>
      <c r="C324" t="str">
        <f>IF('[1]FGRegular Symbol2'!V326="","",'[1]FGRegular Symbol2'!V326)</f>
        <v/>
      </c>
      <c r="D324" t="str">
        <f>IF('[1]FGRegular Symbol2'!W326="","",'[1]FGRegular Symbol2'!W326)</f>
        <v/>
      </c>
      <c r="E324" t="str">
        <f>IF('[1]FGRegular Symbol2'!X326="","",'[1]FGRegular Symbol2'!X326)</f>
        <v/>
      </c>
    </row>
    <row r="325" spans="1:5">
      <c r="A325" t="str">
        <f>IF('[1]FGRegular Symbol2'!T327="","",'[1]FGRegular Symbol2'!T327)</f>
        <v/>
      </c>
      <c r="B325">
        <f>IF('[1]FGRegular Symbol2'!U327="","",'[1]FGRegular Symbol2'!U327)</f>
        <v>2</v>
      </c>
      <c r="C325" t="str">
        <f>IF('[1]FGRegular Symbol2'!V327="","",'[1]FGRegular Symbol2'!V327)</f>
        <v/>
      </c>
      <c r="D325" t="str">
        <f>IF('[1]FGRegular Symbol2'!W327="","",'[1]FGRegular Symbol2'!W327)</f>
        <v/>
      </c>
      <c r="E325" t="str">
        <f>IF('[1]FGRegular Symbol2'!X327="","",'[1]FGRegular Symbol2'!X327)</f>
        <v/>
      </c>
    </row>
    <row r="326" spans="1:5">
      <c r="A326" t="str">
        <f>IF('[1]FGRegular Symbol2'!T328="","",'[1]FGRegular Symbol2'!T328)</f>
        <v/>
      </c>
      <c r="B326">
        <f>IF('[1]FGRegular Symbol2'!U328="","",'[1]FGRegular Symbol2'!U328)</f>
        <v>2</v>
      </c>
      <c r="C326" t="str">
        <f>IF('[1]FGRegular Symbol2'!V328="","",'[1]FGRegular Symbol2'!V328)</f>
        <v/>
      </c>
      <c r="D326" t="str">
        <f>IF('[1]FGRegular Symbol2'!W328="","",'[1]FGRegular Symbol2'!W328)</f>
        <v/>
      </c>
      <c r="E326" t="str">
        <f>IF('[1]FGRegular Symbol2'!X328="","",'[1]FGRegular Symbol2'!X328)</f>
        <v/>
      </c>
    </row>
    <row r="327" spans="1:5">
      <c r="A327" t="str">
        <f>IF('[1]FGRegular Symbol2'!T329="","",'[1]FGRegular Symbol2'!T329)</f>
        <v/>
      </c>
      <c r="B327">
        <f>IF('[1]FGRegular Symbol2'!U329="","",'[1]FGRegular Symbol2'!U329)</f>
        <v>7</v>
      </c>
      <c r="C327" t="str">
        <f>IF('[1]FGRegular Symbol2'!V329="","",'[1]FGRegular Symbol2'!V329)</f>
        <v/>
      </c>
      <c r="D327" t="str">
        <f>IF('[1]FGRegular Symbol2'!W329="","",'[1]FGRegular Symbol2'!W329)</f>
        <v/>
      </c>
      <c r="E327" t="str">
        <f>IF('[1]FGRegular Symbol2'!X329="","",'[1]FGRegular Symbol2'!X329)</f>
        <v/>
      </c>
    </row>
    <row r="328" spans="1:5">
      <c r="A328" t="str">
        <f>IF('[1]FGRegular Symbol2'!T330="","",'[1]FGRegular Symbol2'!T330)</f>
        <v/>
      </c>
      <c r="B328">
        <f>IF('[1]FGRegular Symbol2'!U330="","",'[1]FGRegular Symbol2'!U330)</f>
        <v>8</v>
      </c>
      <c r="C328" t="str">
        <f>IF('[1]FGRegular Symbol2'!V330="","",'[1]FGRegular Symbol2'!V330)</f>
        <v/>
      </c>
      <c r="D328" t="str">
        <f>IF('[1]FGRegular Symbol2'!W330="","",'[1]FGRegular Symbol2'!W330)</f>
        <v/>
      </c>
      <c r="E328" t="str">
        <f>IF('[1]FGRegular Symbol2'!X330="","",'[1]FGRegular Symbol2'!X330)</f>
        <v/>
      </c>
    </row>
    <row r="329" spans="1:5">
      <c r="A329" t="str">
        <f>IF('[1]FGRegular Symbol2'!T331="","",'[1]FGRegular Symbol2'!T331)</f>
        <v/>
      </c>
      <c r="B329" t="str">
        <f>IF('[1]FGRegular Symbol2'!U331="","",'[1]FGRegular Symbol2'!U331)</f>
        <v/>
      </c>
      <c r="C329" t="str">
        <f>IF('[1]FGRegular Symbol2'!V331="","",'[1]FGRegular Symbol2'!V331)</f>
        <v/>
      </c>
      <c r="D329" t="str">
        <f>IF('[1]FGRegular Symbol2'!W331="","",'[1]FGRegular Symbol2'!W331)</f>
        <v/>
      </c>
      <c r="E329" t="str">
        <f>IF('[1]FGRegular Symbol2'!X331="","",'[1]FGRegular Symbol2'!X331)</f>
        <v/>
      </c>
    </row>
    <row r="330" spans="1:5">
      <c r="A330" t="str">
        <f>IF('[1]FGRegular Symbol2'!T332="","",'[1]FGRegular Symbol2'!T332)</f>
        <v/>
      </c>
      <c r="B330" t="str">
        <f>IF('[1]FGRegular Symbol2'!U332="","",'[1]FGRegular Symbol2'!U332)</f>
        <v/>
      </c>
      <c r="C330" t="str">
        <f>IF('[1]FGRegular Symbol2'!V332="","",'[1]FGRegular Symbol2'!V332)</f>
        <v/>
      </c>
      <c r="D330" t="str">
        <f>IF('[1]FGRegular Symbol2'!W332="","",'[1]FGRegular Symbol2'!W332)</f>
        <v/>
      </c>
      <c r="E330" t="str">
        <f>IF('[1]FGRegular Symbol2'!X332="","",'[1]FGRegular Symbol2'!X332)</f>
        <v/>
      </c>
    </row>
    <row r="331" spans="1:5">
      <c r="A331" t="str">
        <f>IF('[1]FGRegular Symbol2'!T333="","",'[1]FGRegular Symbol2'!T333)</f>
        <v/>
      </c>
      <c r="B331" t="str">
        <f>IF('[1]FGRegular Symbol2'!U333="","",'[1]FGRegular Symbol2'!U333)</f>
        <v/>
      </c>
      <c r="C331" t="str">
        <f>IF('[1]FGRegular Symbol2'!V333="","",'[1]FGRegular Symbol2'!V333)</f>
        <v/>
      </c>
      <c r="D331" t="str">
        <f>IF('[1]FGRegular Symbol2'!W333="","",'[1]FGRegular Symbol2'!W333)</f>
        <v/>
      </c>
      <c r="E331" t="str">
        <f>IF('[1]FGRegular Symbol2'!X333="","",'[1]FGRegular Symbol2'!X333)</f>
        <v/>
      </c>
    </row>
    <row r="332" spans="1:5">
      <c r="A332" t="str">
        <f>IF('[1]FGRegular Symbol2'!T334="","",'[1]FGRegular Symbol2'!T334)</f>
        <v/>
      </c>
      <c r="B332" t="str">
        <f>IF('[1]FGRegular Symbol2'!U334="","",'[1]FGRegular Symbol2'!U334)</f>
        <v/>
      </c>
      <c r="C332" t="str">
        <f>IF('[1]FGRegular Symbol2'!V334="","",'[1]FGRegular Symbol2'!V334)</f>
        <v/>
      </c>
      <c r="D332" t="str">
        <f>IF('[1]FGRegular Symbol2'!W334="","",'[1]FGRegular Symbol2'!W334)</f>
        <v/>
      </c>
      <c r="E332" t="str">
        <f>IF('[1]FGRegular Symbol2'!X334="","",'[1]FGRegular Symbol2'!X334)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:E239"/>
  <sheetViews>
    <sheetView tabSelected="1" topLeftCell="A27" workbookViewId="0">
      <selection activeCell="H62" sqref="H62"/>
    </sheetView>
  </sheetViews>
  <sheetFormatPr baseColWidth="10" defaultRowHeight="15"/>
  <sheetData>
    <row r="1" spans="1:5">
      <c r="A1">
        <f>IF('[3]FGRegular Symbol'!T3="","",'[3]FGRegular Symbol'!T3)</f>
        <v>3</v>
      </c>
      <c r="B1">
        <f>IF('[3]FGRegular Symbol'!U3="","",'[3]FGRegular Symbol'!U3)</f>
        <v>1</v>
      </c>
      <c r="C1">
        <f>IF('[3]FGRegular Symbol'!V3="","",'[3]FGRegular Symbol'!V3)</f>
        <v>1</v>
      </c>
      <c r="D1">
        <f>IF('[3]FGRegular Symbol'!W3="","",'[3]FGRegular Symbol'!W3)</f>
        <v>1</v>
      </c>
      <c r="E1">
        <f>IF('[3]FGRegular Symbol'!X3="","",'[3]FGRegular Symbol'!X3)</f>
        <v>1</v>
      </c>
    </row>
    <row r="2" spans="1:5">
      <c r="A2">
        <f>IF('[3]FGRegular Symbol'!T4="","",'[3]FGRegular Symbol'!T4)</f>
        <v>3</v>
      </c>
      <c r="B2">
        <f>IF('[3]FGRegular Symbol'!U4="","",'[3]FGRegular Symbol'!U4)</f>
        <v>1</v>
      </c>
      <c r="C2">
        <f>IF('[3]FGRegular Symbol'!V4="","",'[3]FGRegular Symbol'!V4)</f>
        <v>1</v>
      </c>
      <c r="D2">
        <f>IF('[3]FGRegular Symbol'!W4="","",'[3]FGRegular Symbol'!W4)</f>
        <v>1</v>
      </c>
      <c r="E2">
        <f>IF('[3]FGRegular Symbol'!X4="","",'[3]FGRegular Symbol'!X4)</f>
        <v>1</v>
      </c>
    </row>
    <row r="3" spans="1:5">
      <c r="A3">
        <f>IF('[3]FGRegular Symbol'!T5="","",'[3]FGRegular Symbol'!T5)</f>
        <v>3</v>
      </c>
      <c r="B3">
        <f>IF('[3]FGRegular Symbol'!U5="","",'[3]FGRegular Symbol'!U5)</f>
        <v>1</v>
      </c>
      <c r="C3">
        <f>IF('[3]FGRegular Symbol'!V5="","",'[3]FGRegular Symbol'!V5)</f>
        <v>1</v>
      </c>
      <c r="D3">
        <f>IF('[3]FGRegular Symbol'!W5="","",'[3]FGRegular Symbol'!W5)</f>
        <v>1</v>
      </c>
      <c r="E3">
        <f>IF('[3]FGRegular Symbol'!X5="","",'[3]FGRegular Symbol'!X5)</f>
        <v>1</v>
      </c>
    </row>
    <row r="4" spans="1:5">
      <c r="A4">
        <f>IF('[3]FGRegular Symbol'!T6="","",'[3]FGRegular Symbol'!T6)</f>
        <v>7</v>
      </c>
      <c r="B4">
        <f>IF('[3]FGRegular Symbol'!U6="","",'[3]FGRegular Symbol'!U6)</f>
        <v>1</v>
      </c>
      <c r="C4">
        <f>IF('[3]FGRegular Symbol'!V6="","",'[3]FGRegular Symbol'!V6)</f>
        <v>1</v>
      </c>
      <c r="D4">
        <f>IF('[3]FGRegular Symbol'!W6="","",'[3]FGRegular Symbol'!W6)</f>
        <v>1</v>
      </c>
      <c r="E4">
        <f>IF('[3]FGRegular Symbol'!X6="","",'[3]FGRegular Symbol'!X6)</f>
        <v>1</v>
      </c>
    </row>
    <row r="5" spans="1:5">
      <c r="A5">
        <f>IF('[3]FGRegular Symbol'!T7="","",'[3]FGRegular Symbol'!T7)</f>
        <v>8</v>
      </c>
      <c r="B5">
        <f>IF('[3]FGRegular Symbol'!U7="","",'[3]FGRegular Symbol'!U7)</f>
        <v>7</v>
      </c>
      <c r="C5">
        <f>IF('[3]FGRegular Symbol'!V7="","",'[3]FGRegular Symbol'!V7)</f>
        <v>10</v>
      </c>
      <c r="D5">
        <f>IF('[3]FGRegular Symbol'!W7="","",'[3]FGRegular Symbol'!W7)</f>
        <v>10</v>
      </c>
      <c r="E5">
        <f>IF('[3]FGRegular Symbol'!X7="","",'[3]FGRegular Symbol'!X7)</f>
        <v>6</v>
      </c>
    </row>
    <row r="6" spans="1:5">
      <c r="A6">
        <f>IF('[3]FGRegular Symbol'!T8="","",'[3]FGRegular Symbol'!T8)</f>
        <v>4</v>
      </c>
      <c r="B6">
        <f>IF('[3]FGRegular Symbol'!U8="","",'[3]FGRegular Symbol'!U8)</f>
        <v>4</v>
      </c>
      <c r="C6">
        <f>IF('[3]FGRegular Symbol'!V8="","",'[3]FGRegular Symbol'!V8)</f>
        <v>10</v>
      </c>
      <c r="D6">
        <f>IF('[3]FGRegular Symbol'!W8="","",'[3]FGRegular Symbol'!W8)</f>
        <v>4</v>
      </c>
      <c r="E6">
        <f>IF('[3]FGRegular Symbol'!X8="","",'[3]FGRegular Symbol'!X8)</f>
        <v>8</v>
      </c>
    </row>
    <row r="7" spans="1:5">
      <c r="A7">
        <f>IF('[3]FGRegular Symbol'!T9="","",'[3]FGRegular Symbol'!T9)</f>
        <v>4</v>
      </c>
      <c r="B7">
        <f>IF('[3]FGRegular Symbol'!U9="","",'[3]FGRegular Symbol'!U9)</f>
        <v>4</v>
      </c>
      <c r="C7">
        <f>IF('[3]FGRegular Symbol'!V9="","",'[3]FGRegular Symbol'!V9)</f>
        <v>11</v>
      </c>
      <c r="D7">
        <f>IF('[3]FGRegular Symbol'!W9="","",'[3]FGRegular Symbol'!W9)</f>
        <v>8</v>
      </c>
      <c r="E7">
        <f>IF('[3]FGRegular Symbol'!X9="","",'[3]FGRegular Symbol'!X9)</f>
        <v>4</v>
      </c>
    </row>
    <row r="8" spans="1:5">
      <c r="A8">
        <f>IF('[3]FGRegular Symbol'!T10="","",'[3]FGRegular Symbol'!T10)</f>
        <v>4</v>
      </c>
      <c r="B8">
        <f>IF('[3]FGRegular Symbol'!U10="","",'[3]FGRegular Symbol'!U10)</f>
        <v>4</v>
      </c>
      <c r="C8">
        <f>IF('[3]FGRegular Symbol'!V10="","",'[3]FGRegular Symbol'!V10)</f>
        <v>8</v>
      </c>
      <c r="D8">
        <f>IF('[3]FGRegular Symbol'!W10="","",'[3]FGRegular Symbol'!W10)</f>
        <v>4</v>
      </c>
      <c r="E8">
        <f>IF('[3]FGRegular Symbol'!X10="","",'[3]FGRegular Symbol'!X10)</f>
        <v>4</v>
      </c>
    </row>
    <row r="9" spans="1:5">
      <c r="A9">
        <f>IF('[3]FGRegular Symbol'!T11="","",'[3]FGRegular Symbol'!T11)</f>
        <v>9</v>
      </c>
      <c r="B9">
        <f>IF('[3]FGRegular Symbol'!U11="","",'[3]FGRegular Symbol'!U11)</f>
        <v>8</v>
      </c>
      <c r="C9">
        <f>IF('[3]FGRegular Symbol'!V11="","",'[3]FGRegular Symbol'!V11)</f>
        <v>11</v>
      </c>
      <c r="D9">
        <f>IF('[3]FGRegular Symbol'!W11="","",'[3]FGRegular Symbol'!W11)</f>
        <v>10</v>
      </c>
      <c r="E9">
        <f>IF('[3]FGRegular Symbol'!X11="","",'[3]FGRegular Symbol'!X11)</f>
        <v>4</v>
      </c>
    </row>
    <row r="10" spans="1:5">
      <c r="A10">
        <f>IF('[3]FGRegular Symbol'!T12="","",'[3]FGRegular Symbol'!T12)</f>
        <v>10</v>
      </c>
      <c r="B10">
        <f>IF('[3]FGRegular Symbol'!U12="","",'[3]FGRegular Symbol'!U12)</f>
        <v>9</v>
      </c>
      <c r="C10">
        <f>IF('[3]FGRegular Symbol'!V12="","",'[3]FGRegular Symbol'!V12)</f>
        <v>10</v>
      </c>
      <c r="D10">
        <f>IF('[3]FGRegular Symbol'!W12="","",'[3]FGRegular Symbol'!W12)</f>
        <v>5</v>
      </c>
      <c r="E10">
        <f>IF('[3]FGRegular Symbol'!X12="","",'[3]FGRegular Symbol'!X12)</f>
        <v>7</v>
      </c>
    </row>
    <row r="11" spans="1:5">
      <c r="A11">
        <f>IF('[3]FGRegular Symbol'!T13="","",'[3]FGRegular Symbol'!T13)</f>
        <v>6</v>
      </c>
      <c r="B11">
        <f>IF('[3]FGRegular Symbol'!U13="","",'[3]FGRegular Symbol'!U13)</f>
        <v>3</v>
      </c>
      <c r="C11">
        <f>IF('[3]FGRegular Symbol'!V13="","",'[3]FGRegular Symbol'!V13)</f>
        <v>5</v>
      </c>
      <c r="D11">
        <f>IF('[3]FGRegular Symbol'!W13="","",'[3]FGRegular Symbol'!W13)</f>
        <v>3</v>
      </c>
      <c r="E11">
        <f>IF('[3]FGRegular Symbol'!X13="","",'[3]FGRegular Symbol'!X13)</f>
        <v>9</v>
      </c>
    </row>
    <row r="12" spans="1:5">
      <c r="A12">
        <f>IF('[3]FGRegular Symbol'!T14="","",'[3]FGRegular Symbol'!T14)</f>
        <v>12</v>
      </c>
      <c r="B12">
        <f>IF('[3]FGRegular Symbol'!U14="","",'[3]FGRegular Symbol'!U14)</f>
        <v>3</v>
      </c>
      <c r="C12">
        <f>IF('[3]FGRegular Symbol'!V14="","",'[3]FGRegular Symbol'!V14)</f>
        <v>9</v>
      </c>
      <c r="D12">
        <f>IF('[3]FGRegular Symbol'!W14="","",'[3]FGRegular Symbol'!W14)</f>
        <v>5</v>
      </c>
      <c r="E12">
        <f>IF('[3]FGRegular Symbol'!X14="","",'[3]FGRegular Symbol'!X14)</f>
        <v>11</v>
      </c>
    </row>
    <row r="13" spans="1:5">
      <c r="A13">
        <f>IF('[3]FGRegular Symbol'!T15="","",'[3]FGRegular Symbol'!T15)</f>
        <v>9</v>
      </c>
      <c r="B13">
        <f>IF('[3]FGRegular Symbol'!U15="","",'[3]FGRegular Symbol'!U15)</f>
        <v>3</v>
      </c>
      <c r="C13">
        <f>IF('[3]FGRegular Symbol'!V15="","",'[3]FGRegular Symbol'!V15)</f>
        <v>12</v>
      </c>
      <c r="D13">
        <f>IF('[3]FGRegular Symbol'!W15="","",'[3]FGRegular Symbol'!W15)</f>
        <v>1</v>
      </c>
      <c r="E13">
        <f>IF('[3]FGRegular Symbol'!X15="","",'[3]FGRegular Symbol'!X15)</f>
        <v>11</v>
      </c>
    </row>
    <row r="14" spans="1:5">
      <c r="A14">
        <f>IF('[3]FGRegular Symbol'!T16="","",'[3]FGRegular Symbol'!T16)</f>
        <v>6</v>
      </c>
      <c r="B14">
        <f>IF('[3]FGRegular Symbol'!U16="","",'[3]FGRegular Symbol'!U16)</f>
        <v>7</v>
      </c>
      <c r="C14">
        <f>IF('[3]FGRegular Symbol'!V16="","",'[3]FGRegular Symbol'!V16)</f>
        <v>10</v>
      </c>
      <c r="D14">
        <f>IF('[3]FGRegular Symbol'!W16="","",'[3]FGRegular Symbol'!W16)</f>
        <v>4</v>
      </c>
      <c r="E14">
        <f>IF('[3]FGRegular Symbol'!X16="","",'[3]FGRegular Symbol'!X16)</f>
        <v>11</v>
      </c>
    </row>
    <row r="15" spans="1:5">
      <c r="A15">
        <f>IF('[3]FGRegular Symbol'!T17="","",'[3]FGRegular Symbol'!T17)</f>
        <v>5</v>
      </c>
      <c r="B15">
        <f>IF('[3]FGRegular Symbol'!U17="","",'[3]FGRegular Symbol'!U17)</f>
        <v>11</v>
      </c>
      <c r="C15">
        <f>IF('[3]FGRegular Symbol'!V17="","",'[3]FGRegular Symbol'!V17)</f>
        <v>7</v>
      </c>
      <c r="D15">
        <f>IF('[3]FGRegular Symbol'!W17="","",'[3]FGRegular Symbol'!W17)</f>
        <v>5</v>
      </c>
      <c r="E15">
        <f>IF('[3]FGRegular Symbol'!X17="","",'[3]FGRegular Symbol'!X17)</f>
        <v>11</v>
      </c>
    </row>
    <row r="16" spans="1:5">
      <c r="A16">
        <f>IF('[3]FGRegular Symbol'!T18="","",'[3]FGRegular Symbol'!T18)</f>
        <v>12</v>
      </c>
      <c r="B16">
        <f>IF('[3]FGRegular Symbol'!U18="","",'[3]FGRegular Symbol'!U18)</f>
        <v>11</v>
      </c>
      <c r="C16">
        <f>IF('[3]FGRegular Symbol'!V18="","",'[3]FGRegular Symbol'!V18)</f>
        <v>10</v>
      </c>
      <c r="D16">
        <f>IF('[3]FGRegular Symbol'!W18="","",'[3]FGRegular Symbol'!W18)</f>
        <v>2</v>
      </c>
      <c r="E16">
        <f>IF('[3]FGRegular Symbol'!X18="","",'[3]FGRegular Symbol'!X18)</f>
        <v>11</v>
      </c>
    </row>
    <row r="17" spans="1:5">
      <c r="A17">
        <f>IF('[3]FGRegular Symbol'!T19="","",'[3]FGRegular Symbol'!T19)</f>
        <v>6</v>
      </c>
      <c r="B17">
        <f>IF('[3]FGRegular Symbol'!U19="","",'[3]FGRegular Symbol'!U19)</f>
        <v>11</v>
      </c>
      <c r="C17">
        <f>IF('[3]FGRegular Symbol'!V19="","",'[3]FGRegular Symbol'!V19)</f>
        <v>12</v>
      </c>
      <c r="D17">
        <f>IF('[3]FGRegular Symbol'!W19="","",'[3]FGRegular Symbol'!W19)</f>
        <v>2</v>
      </c>
      <c r="E17">
        <f>IF('[3]FGRegular Symbol'!X19="","",'[3]FGRegular Symbol'!X19)</f>
        <v>9</v>
      </c>
    </row>
    <row r="18" spans="1:5">
      <c r="A18">
        <f>IF('[3]FGRegular Symbol'!T20="","",'[3]FGRegular Symbol'!T20)</f>
        <v>9</v>
      </c>
      <c r="B18">
        <f>IF('[3]FGRegular Symbol'!U20="","",'[3]FGRegular Symbol'!U20)</f>
        <v>11</v>
      </c>
      <c r="C18">
        <f>IF('[3]FGRegular Symbol'!V20="","",'[3]FGRegular Symbol'!V20)</f>
        <v>5</v>
      </c>
      <c r="D18">
        <f>IF('[3]FGRegular Symbol'!W20="","",'[3]FGRegular Symbol'!W20)</f>
        <v>8</v>
      </c>
      <c r="E18">
        <f>IF('[3]FGRegular Symbol'!X20="","",'[3]FGRegular Symbol'!X20)</f>
        <v>1</v>
      </c>
    </row>
    <row r="19" spans="1:5">
      <c r="A19">
        <f>IF('[3]FGRegular Symbol'!T21="","",'[3]FGRegular Symbol'!T21)</f>
        <v>9</v>
      </c>
      <c r="B19">
        <f>IF('[3]FGRegular Symbol'!U21="","",'[3]FGRegular Symbol'!U21)</f>
        <v>5</v>
      </c>
      <c r="C19">
        <f>IF('[3]FGRegular Symbol'!V21="","",'[3]FGRegular Symbol'!V21)</f>
        <v>2</v>
      </c>
      <c r="D19">
        <f>IF('[3]FGRegular Symbol'!W21="","",'[3]FGRegular Symbol'!W21)</f>
        <v>4</v>
      </c>
      <c r="E19">
        <f>IF('[3]FGRegular Symbol'!X21="","",'[3]FGRegular Symbol'!X21)</f>
        <v>10</v>
      </c>
    </row>
    <row r="20" spans="1:5">
      <c r="A20">
        <f>IF('[3]FGRegular Symbol'!T22="","",'[3]FGRegular Symbol'!T22)</f>
        <v>12</v>
      </c>
      <c r="B20">
        <f>IF('[3]FGRegular Symbol'!U22="","",'[3]FGRegular Symbol'!U22)</f>
        <v>2</v>
      </c>
      <c r="C20">
        <f>IF('[3]FGRegular Symbol'!V22="","",'[3]FGRegular Symbol'!V22)</f>
        <v>2</v>
      </c>
      <c r="D20">
        <f>IF('[3]FGRegular Symbol'!W22="","",'[3]FGRegular Symbol'!W22)</f>
        <v>5</v>
      </c>
      <c r="E20">
        <f>IF('[3]FGRegular Symbol'!X22="","",'[3]FGRegular Symbol'!X22)</f>
        <v>4</v>
      </c>
    </row>
    <row r="21" spans="1:5">
      <c r="A21">
        <f>IF('[3]FGRegular Symbol'!T23="","",'[3]FGRegular Symbol'!T23)</f>
        <v>6</v>
      </c>
      <c r="B21">
        <f>IF('[3]FGRegular Symbol'!U23="","",'[3]FGRegular Symbol'!U23)</f>
        <v>2</v>
      </c>
      <c r="C21">
        <f>IF('[3]FGRegular Symbol'!V23="","",'[3]FGRegular Symbol'!V23)</f>
        <v>8</v>
      </c>
      <c r="D21">
        <f>IF('[3]FGRegular Symbol'!W23="","",'[3]FGRegular Symbol'!W23)</f>
        <v>3</v>
      </c>
      <c r="E21">
        <f>IF('[3]FGRegular Symbol'!X23="","",'[3]FGRegular Symbol'!X23)</f>
        <v>4</v>
      </c>
    </row>
    <row r="22" spans="1:5">
      <c r="A22">
        <f>IF('[3]FGRegular Symbol'!T24="","",'[3]FGRegular Symbol'!T24)</f>
        <v>9</v>
      </c>
      <c r="B22">
        <f>IF('[3]FGRegular Symbol'!U24="","",'[3]FGRegular Symbol'!U24)</f>
        <v>2</v>
      </c>
      <c r="C22">
        <f>IF('[3]FGRegular Symbol'!V24="","",'[3]FGRegular Symbol'!V24)</f>
        <v>12</v>
      </c>
      <c r="D22">
        <f>IF('[3]FGRegular Symbol'!W24="","",'[3]FGRegular Symbol'!W24)</f>
        <v>5</v>
      </c>
      <c r="E22">
        <f>IF('[3]FGRegular Symbol'!X24="","",'[3]FGRegular Symbol'!X24)</f>
        <v>4</v>
      </c>
    </row>
    <row r="23" spans="1:5">
      <c r="A23">
        <f>IF('[3]FGRegular Symbol'!T25="","",'[3]FGRegular Symbol'!T25)</f>
        <v>6</v>
      </c>
      <c r="B23">
        <f>IF('[3]FGRegular Symbol'!U25="","",'[3]FGRegular Symbol'!U25)</f>
        <v>7</v>
      </c>
      <c r="C23">
        <f>IF('[3]FGRegular Symbol'!V25="","",'[3]FGRegular Symbol'!V25)</f>
        <v>5</v>
      </c>
      <c r="D23">
        <f>IF('[3]FGRegular Symbol'!W25="","",'[3]FGRegular Symbol'!W25)</f>
        <v>4</v>
      </c>
      <c r="E23">
        <f>IF('[3]FGRegular Symbol'!X25="","",'[3]FGRegular Symbol'!X25)</f>
        <v>9</v>
      </c>
    </row>
    <row r="24" spans="1:5">
      <c r="A24">
        <f>IF('[3]FGRegular Symbol'!T26="","",'[3]FGRegular Symbol'!T26)</f>
        <v>3</v>
      </c>
      <c r="B24">
        <f>IF('[3]FGRegular Symbol'!U26="","",'[3]FGRegular Symbol'!U26)</f>
        <v>7</v>
      </c>
      <c r="C24">
        <f>IF('[3]FGRegular Symbol'!V26="","",'[3]FGRegular Symbol'!V26)</f>
        <v>4</v>
      </c>
      <c r="D24">
        <f>IF('[3]FGRegular Symbol'!W26="","",'[3]FGRegular Symbol'!W26)</f>
        <v>5</v>
      </c>
      <c r="E24">
        <f>IF('[3]FGRegular Symbol'!X26="","",'[3]FGRegular Symbol'!X26)</f>
        <v>7</v>
      </c>
    </row>
    <row r="25" spans="1:5">
      <c r="A25">
        <f>IF('[3]FGRegular Symbol'!T27="","",'[3]FGRegular Symbol'!T27)</f>
        <v>3</v>
      </c>
      <c r="B25">
        <f>IF('[3]FGRegular Symbol'!U27="","",'[3]FGRegular Symbol'!U27)</f>
        <v>3</v>
      </c>
      <c r="C25">
        <f>IF('[3]FGRegular Symbol'!V27="","",'[3]FGRegular Symbol'!V27)</f>
        <v>8</v>
      </c>
      <c r="D25">
        <f>IF('[3]FGRegular Symbol'!W27="","",'[3]FGRegular Symbol'!W27)</f>
        <v>3</v>
      </c>
      <c r="E25">
        <f>IF('[3]FGRegular Symbol'!X27="","",'[3]FGRegular Symbol'!X27)</f>
        <v>12</v>
      </c>
    </row>
    <row r="26" spans="1:5">
      <c r="A26">
        <f>IF('[3]FGRegular Symbol'!T28="","",'[3]FGRegular Symbol'!T28)</f>
        <v>3</v>
      </c>
      <c r="B26">
        <f>IF('[3]FGRegular Symbol'!U28="","",'[3]FGRegular Symbol'!U28)</f>
        <v>3</v>
      </c>
      <c r="C26">
        <f>IF('[3]FGRegular Symbol'!V28="","",'[3]FGRegular Symbol'!V28)</f>
        <v>12</v>
      </c>
      <c r="D26">
        <f>IF('[3]FGRegular Symbol'!W28="","",'[3]FGRegular Symbol'!W28)</f>
        <v>5</v>
      </c>
      <c r="E26">
        <f>IF('[3]FGRegular Symbol'!X28="","",'[3]FGRegular Symbol'!X28)</f>
        <v>10</v>
      </c>
    </row>
    <row r="27" spans="1:5">
      <c r="A27">
        <f>IF('[3]FGRegular Symbol'!T29="","",'[3]FGRegular Symbol'!T29)</f>
        <v>6</v>
      </c>
      <c r="B27">
        <f>IF('[3]FGRegular Symbol'!U29="","",'[3]FGRegular Symbol'!U29)</f>
        <v>3</v>
      </c>
      <c r="C27">
        <f>IF('[3]FGRegular Symbol'!V29="","",'[3]FGRegular Symbol'!V29)</f>
        <v>9</v>
      </c>
      <c r="D27">
        <f>IF('[3]FGRegular Symbol'!W29="","",'[3]FGRegular Symbol'!W29)</f>
        <v>4</v>
      </c>
      <c r="E27">
        <f>IF('[3]FGRegular Symbol'!X29="","",'[3]FGRegular Symbol'!X29)</f>
        <v>1</v>
      </c>
    </row>
    <row r="28" spans="1:5">
      <c r="A28">
        <f>IF('[3]FGRegular Symbol'!T30="","",'[3]FGRegular Symbol'!T30)</f>
        <v>6</v>
      </c>
      <c r="B28">
        <f>IF('[3]FGRegular Symbol'!U30="","",'[3]FGRegular Symbol'!U30)</f>
        <v>10</v>
      </c>
      <c r="C28">
        <f>IF('[3]FGRegular Symbol'!V30="","",'[3]FGRegular Symbol'!V30)</f>
        <v>8</v>
      </c>
      <c r="D28">
        <f>IF('[3]FGRegular Symbol'!W30="","",'[3]FGRegular Symbol'!W30)</f>
        <v>5</v>
      </c>
      <c r="E28">
        <f>IF('[3]FGRegular Symbol'!X30="","",'[3]FGRegular Symbol'!X30)</f>
        <v>5</v>
      </c>
    </row>
    <row r="29" spans="1:5">
      <c r="A29">
        <f>IF('[3]FGRegular Symbol'!T31="","",'[3]FGRegular Symbol'!T31)</f>
        <v>9</v>
      </c>
      <c r="B29">
        <f>IF('[3]FGRegular Symbol'!U31="","",'[3]FGRegular Symbol'!U31)</f>
        <v>10</v>
      </c>
      <c r="C29">
        <f>IF('[3]FGRegular Symbol'!V31="","",'[3]FGRegular Symbol'!V31)</f>
        <v>9</v>
      </c>
      <c r="D29">
        <f>IF('[3]FGRegular Symbol'!W31="","",'[3]FGRegular Symbol'!W31)</f>
        <v>3</v>
      </c>
      <c r="E29">
        <f>IF('[3]FGRegular Symbol'!X31="","",'[3]FGRegular Symbol'!X31)</f>
        <v>4</v>
      </c>
    </row>
    <row r="30" spans="1:5">
      <c r="A30">
        <f>IF('[3]FGRegular Symbol'!T32="","",'[3]FGRegular Symbol'!T32)</f>
        <v>11</v>
      </c>
      <c r="B30">
        <f>IF('[3]FGRegular Symbol'!U32="","",'[3]FGRegular Symbol'!U32)</f>
        <v>5</v>
      </c>
      <c r="C30">
        <f>IF('[3]FGRegular Symbol'!V32="","",'[3]FGRegular Symbol'!V32)</f>
        <v>3</v>
      </c>
      <c r="D30">
        <f>IF('[3]FGRegular Symbol'!W32="","",'[3]FGRegular Symbol'!W32)</f>
        <v>8</v>
      </c>
      <c r="E30">
        <f>IF('[3]FGRegular Symbol'!X32="","",'[3]FGRegular Symbol'!X32)</f>
        <v>4</v>
      </c>
    </row>
    <row r="31" spans="1:5">
      <c r="A31">
        <f>IF('[3]FGRegular Symbol'!T33="","",'[3]FGRegular Symbol'!T33)</f>
        <v>11</v>
      </c>
      <c r="B31">
        <f>IF('[3]FGRegular Symbol'!U33="","",'[3]FGRegular Symbol'!U33)</f>
        <v>12</v>
      </c>
      <c r="C31">
        <f>IF('[3]FGRegular Symbol'!V33="","",'[3]FGRegular Symbol'!V33)</f>
        <v>3</v>
      </c>
      <c r="D31">
        <f>IF('[3]FGRegular Symbol'!W33="","",'[3]FGRegular Symbol'!W33)</f>
        <v>12</v>
      </c>
      <c r="E31">
        <f>IF('[3]FGRegular Symbol'!X33="","",'[3]FGRegular Symbol'!X33)</f>
        <v>4</v>
      </c>
    </row>
    <row r="32" spans="1:5">
      <c r="A32">
        <f>IF('[3]FGRegular Symbol'!T34="","",'[3]FGRegular Symbol'!T34)</f>
        <v>11</v>
      </c>
      <c r="B32">
        <f>IF('[3]FGRegular Symbol'!U34="","",'[3]FGRegular Symbol'!U34)</f>
        <v>10</v>
      </c>
      <c r="C32">
        <f>IF('[3]FGRegular Symbol'!V34="","",'[3]FGRegular Symbol'!V34)</f>
        <v>3</v>
      </c>
      <c r="D32">
        <f>IF('[3]FGRegular Symbol'!W34="","",'[3]FGRegular Symbol'!W34)</f>
        <v>9</v>
      </c>
      <c r="E32">
        <f>IF('[3]FGRegular Symbol'!X34="","",'[3]FGRegular Symbol'!X34)</f>
        <v>7</v>
      </c>
    </row>
    <row r="33" spans="1:5">
      <c r="A33">
        <f>IF('[3]FGRegular Symbol'!T35="","",'[3]FGRegular Symbol'!T35)</f>
        <v>11</v>
      </c>
      <c r="B33">
        <f>IF('[3]FGRegular Symbol'!U35="","",'[3]FGRegular Symbol'!U35)</f>
        <v>10</v>
      </c>
      <c r="C33">
        <f>IF('[3]FGRegular Symbol'!V35="","",'[3]FGRegular Symbol'!V35)</f>
        <v>8</v>
      </c>
      <c r="D33">
        <f>IF('[3]FGRegular Symbol'!W35="","",'[3]FGRegular Symbol'!W35)</f>
        <v>5</v>
      </c>
      <c r="E33">
        <f>IF('[3]FGRegular Symbol'!X35="","",'[3]FGRegular Symbol'!X35)</f>
        <v>5</v>
      </c>
    </row>
    <row r="34" spans="1:5">
      <c r="A34">
        <f>IF('[3]FGRegular Symbol'!T36="","",'[3]FGRegular Symbol'!T36)</f>
        <v>9</v>
      </c>
      <c r="B34">
        <f>IF('[3]FGRegular Symbol'!U36="","",'[3]FGRegular Symbol'!U36)</f>
        <v>1</v>
      </c>
      <c r="C34">
        <f>IF('[3]FGRegular Symbol'!V36="","",'[3]FGRegular Symbol'!V36)</f>
        <v>6</v>
      </c>
      <c r="D34">
        <f>IF('[3]FGRegular Symbol'!W36="","",'[3]FGRegular Symbol'!W36)</f>
        <v>4</v>
      </c>
      <c r="E34">
        <f>IF('[3]FGRegular Symbol'!X36="","",'[3]FGRegular Symbol'!X36)</f>
        <v>2</v>
      </c>
    </row>
    <row r="35" spans="1:5">
      <c r="A35">
        <f>IF('[3]FGRegular Symbol'!T37="","",'[3]FGRegular Symbol'!T37)</f>
        <v>9</v>
      </c>
      <c r="B35">
        <f>IF('[3]FGRegular Symbol'!U37="","",'[3]FGRegular Symbol'!U37)</f>
        <v>5</v>
      </c>
      <c r="C35">
        <f>IF('[3]FGRegular Symbol'!V37="","",'[3]FGRegular Symbol'!V37)</f>
        <v>7</v>
      </c>
      <c r="D35">
        <f>IF('[3]FGRegular Symbol'!W37="","",'[3]FGRegular Symbol'!W37)</f>
        <v>4</v>
      </c>
      <c r="E35">
        <f>IF('[3]FGRegular Symbol'!X37="","",'[3]FGRegular Symbol'!X37)</f>
        <v>2</v>
      </c>
    </row>
    <row r="36" spans="1:5">
      <c r="A36">
        <f>IF('[3]FGRegular Symbol'!T38="","",'[3]FGRegular Symbol'!T38)</f>
        <v>2</v>
      </c>
      <c r="B36">
        <f>IF('[3]FGRegular Symbol'!U38="","",'[3]FGRegular Symbol'!U38)</f>
        <v>5</v>
      </c>
      <c r="C36">
        <f>IF('[3]FGRegular Symbol'!V38="","",'[3]FGRegular Symbol'!V38)</f>
        <v>11</v>
      </c>
      <c r="D36">
        <f>IF('[3]FGRegular Symbol'!W38="","",'[3]FGRegular Symbol'!W38)</f>
        <v>4</v>
      </c>
      <c r="E36">
        <f>IF('[3]FGRegular Symbol'!X38="","",'[3]FGRegular Symbol'!X38)</f>
        <v>2</v>
      </c>
    </row>
    <row r="37" spans="1:5">
      <c r="A37">
        <f>IF('[3]FGRegular Symbol'!T39="","",'[3]FGRegular Symbol'!T39)</f>
        <v>2</v>
      </c>
      <c r="B37">
        <f>IF('[3]FGRegular Symbol'!U39="","",'[3]FGRegular Symbol'!U39)</f>
        <v>4</v>
      </c>
      <c r="C37">
        <f>IF('[3]FGRegular Symbol'!V39="","",'[3]FGRegular Symbol'!V39)</f>
        <v>11</v>
      </c>
      <c r="D37">
        <f>IF('[3]FGRegular Symbol'!W39="","",'[3]FGRegular Symbol'!W39)</f>
        <v>9</v>
      </c>
      <c r="E37">
        <f>IF('[3]FGRegular Symbol'!X39="","",'[3]FGRegular Symbol'!X39)</f>
        <v>5</v>
      </c>
    </row>
    <row r="38" spans="1:5">
      <c r="A38">
        <f>IF('[3]FGRegular Symbol'!T40="","",'[3]FGRegular Symbol'!T40)</f>
        <v>2</v>
      </c>
      <c r="B38">
        <f>IF('[3]FGRegular Symbol'!U40="","",'[3]FGRegular Symbol'!U40)</f>
        <v>4</v>
      </c>
      <c r="C38">
        <f>IF('[3]FGRegular Symbol'!V40="","",'[3]FGRegular Symbol'!V40)</f>
        <v>11</v>
      </c>
      <c r="D38">
        <f>IF('[3]FGRegular Symbol'!W40="","",'[3]FGRegular Symbol'!W40)</f>
        <v>5</v>
      </c>
      <c r="E38">
        <f>IF('[3]FGRegular Symbol'!X40="","",'[3]FGRegular Symbol'!X40)</f>
        <v>4</v>
      </c>
    </row>
    <row r="39" spans="1:5">
      <c r="A39">
        <f>IF('[3]FGRegular Symbol'!T41="","",'[3]FGRegular Symbol'!T41)</f>
        <v>6</v>
      </c>
      <c r="B39">
        <f>IF('[3]FGRegular Symbol'!U41="","",'[3]FGRegular Symbol'!U41)</f>
        <v>4</v>
      </c>
      <c r="C39">
        <f>IF('[3]FGRegular Symbol'!V41="","",'[3]FGRegular Symbol'!V41)</f>
        <v>11</v>
      </c>
      <c r="D39">
        <f>IF('[3]FGRegular Symbol'!W41="","",'[3]FGRegular Symbol'!W41)</f>
        <v>6</v>
      </c>
      <c r="E39">
        <f>IF('[3]FGRegular Symbol'!X41="","",'[3]FGRegular Symbol'!X41)</f>
        <v>4</v>
      </c>
    </row>
    <row r="40" spans="1:5">
      <c r="A40">
        <f>IF('[3]FGRegular Symbol'!T42="","",'[3]FGRegular Symbol'!T42)</f>
        <v>6</v>
      </c>
      <c r="B40">
        <f>IF('[3]FGRegular Symbol'!U42="","",'[3]FGRegular Symbol'!U42)</f>
        <v>10</v>
      </c>
      <c r="C40">
        <f>IF('[3]FGRegular Symbol'!V42="","",'[3]FGRegular Symbol'!V42)</f>
        <v>8</v>
      </c>
      <c r="D40">
        <f>IF('[3]FGRegular Symbol'!W42="","",'[3]FGRegular Symbol'!W42)</f>
        <v>4</v>
      </c>
      <c r="E40">
        <f>IF('[3]FGRegular Symbol'!X42="","",'[3]FGRegular Symbol'!X42)</f>
        <v>4</v>
      </c>
    </row>
    <row r="41" spans="1:5">
      <c r="A41">
        <f>IF('[3]FGRegular Symbol'!T43="","",'[3]FGRegular Symbol'!T43)</f>
        <v>4</v>
      </c>
      <c r="B41">
        <f>IF('[3]FGRegular Symbol'!U43="","",'[3]FGRegular Symbol'!U43)</f>
        <v>5</v>
      </c>
      <c r="C41">
        <f>IF('[3]FGRegular Symbol'!V43="","",'[3]FGRegular Symbol'!V43)</f>
        <v>10</v>
      </c>
      <c r="D41">
        <f>IF('[3]FGRegular Symbol'!W43="","",'[3]FGRegular Symbol'!W43)</f>
        <v>4</v>
      </c>
      <c r="E41">
        <f>IF('[3]FGRegular Symbol'!X43="","",'[3]FGRegular Symbol'!X43)</f>
        <v>8</v>
      </c>
    </row>
    <row r="42" spans="1:5">
      <c r="A42">
        <f>IF('[3]FGRegular Symbol'!T44="","",'[3]FGRegular Symbol'!T44)</f>
        <v>4</v>
      </c>
      <c r="B42">
        <f>IF('[3]FGRegular Symbol'!U44="","",'[3]FGRegular Symbol'!U44)</f>
        <v>3</v>
      </c>
      <c r="C42">
        <f>IF('[3]FGRegular Symbol'!V44="","",'[3]FGRegular Symbol'!V44)</f>
        <v>4</v>
      </c>
      <c r="D42">
        <f>IF('[3]FGRegular Symbol'!W44="","",'[3]FGRegular Symbol'!W44)</f>
        <v>9</v>
      </c>
      <c r="E42">
        <f>IF('[3]FGRegular Symbol'!X44="","",'[3]FGRegular Symbol'!X44)</f>
        <v>5</v>
      </c>
    </row>
    <row r="43" spans="1:5">
      <c r="A43">
        <f>IF('[3]FGRegular Symbol'!T45="","",'[3]FGRegular Symbol'!T45)</f>
        <v>4</v>
      </c>
      <c r="B43">
        <f>IF('[3]FGRegular Symbol'!U45="","",'[3]FGRegular Symbol'!U45)</f>
        <v>3</v>
      </c>
      <c r="C43">
        <f>IF('[3]FGRegular Symbol'!V45="","",'[3]FGRegular Symbol'!V45)</f>
        <v>4</v>
      </c>
      <c r="D43">
        <f>IF('[3]FGRegular Symbol'!W45="","",'[3]FGRegular Symbol'!W45)</f>
        <v>9</v>
      </c>
      <c r="E43">
        <f>IF('[3]FGRegular Symbol'!X45="","",'[3]FGRegular Symbol'!X45)</f>
        <v>2</v>
      </c>
    </row>
    <row r="44" spans="1:5">
      <c r="A44">
        <f>IF('[3]FGRegular Symbol'!T46="","",'[3]FGRegular Symbol'!T46)</f>
        <v>6</v>
      </c>
      <c r="B44">
        <f>IF('[3]FGRegular Symbol'!U46="","",'[3]FGRegular Symbol'!U46)</f>
        <v>3</v>
      </c>
      <c r="C44">
        <f>IF('[3]FGRegular Symbol'!V46="","",'[3]FGRegular Symbol'!V46)</f>
        <v>7</v>
      </c>
      <c r="D44">
        <f>IF('[3]FGRegular Symbol'!W46="","",'[3]FGRegular Symbol'!W46)</f>
        <v>3</v>
      </c>
      <c r="E44">
        <f>IF('[3]FGRegular Symbol'!X46="","",'[3]FGRegular Symbol'!X46)</f>
        <v>2</v>
      </c>
    </row>
    <row r="45" spans="1:5">
      <c r="A45">
        <f>IF('[3]FGRegular Symbol'!T47="","",'[3]FGRegular Symbol'!T47)</f>
        <v>6</v>
      </c>
      <c r="B45">
        <f>IF('[3]FGRegular Symbol'!U47="","",'[3]FGRegular Symbol'!U47)</f>
        <v>5</v>
      </c>
      <c r="C45">
        <f>IF('[3]FGRegular Symbol'!V47="","",'[3]FGRegular Symbol'!V47)</f>
        <v>6</v>
      </c>
      <c r="D45">
        <f>IF('[3]FGRegular Symbol'!W47="","",'[3]FGRegular Symbol'!W47)</f>
        <v>3</v>
      </c>
      <c r="E45">
        <f>IF('[3]FGRegular Symbol'!X47="","",'[3]FGRegular Symbol'!X47)</f>
        <v>2</v>
      </c>
    </row>
    <row r="46" spans="1:5">
      <c r="A46">
        <f>IF('[3]FGRegular Symbol'!T48="","",'[3]FGRegular Symbol'!T48)</f>
        <v>3</v>
      </c>
      <c r="B46">
        <f>IF('[3]FGRegular Symbol'!U48="","",'[3]FGRegular Symbol'!U48)</f>
        <v>5</v>
      </c>
      <c r="C46">
        <f>IF('[3]FGRegular Symbol'!V48="","",'[3]FGRegular Symbol'!V48)</f>
        <v>3</v>
      </c>
      <c r="D46">
        <f>IF('[3]FGRegular Symbol'!W48="","",'[3]FGRegular Symbol'!W48)</f>
        <v>8</v>
      </c>
      <c r="E46">
        <f>IF('[3]FGRegular Symbol'!X48="","",'[3]FGRegular Symbol'!X48)</f>
        <v>5</v>
      </c>
    </row>
    <row r="47" spans="1:5">
      <c r="A47">
        <f>IF('[3]FGRegular Symbol'!T49="","",'[3]FGRegular Symbol'!T49)</f>
        <v>3</v>
      </c>
      <c r="B47">
        <f>IF('[3]FGRegular Symbol'!U49="","",'[3]FGRegular Symbol'!U49)</f>
        <v>3</v>
      </c>
      <c r="C47">
        <f>IF('[3]FGRegular Symbol'!V49="","",'[3]FGRegular Symbol'!V49)</f>
        <v>3</v>
      </c>
      <c r="D47">
        <f>IF('[3]FGRegular Symbol'!W49="","",'[3]FGRegular Symbol'!W49)</f>
        <v>8</v>
      </c>
      <c r="E47">
        <f>IF('[3]FGRegular Symbol'!X49="","",'[3]FGRegular Symbol'!X49)</f>
        <v>4</v>
      </c>
    </row>
    <row r="48" spans="1:5">
      <c r="A48">
        <f>IF('[3]FGRegular Symbol'!T50="","",'[3]FGRegular Symbol'!T50)</f>
        <v>3</v>
      </c>
      <c r="B48">
        <f>IF('[3]FGRegular Symbol'!U50="","",'[3]FGRegular Symbol'!U50)</f>
        <v>3</v>
      </c>
      <c r="C48">
        <f>IF('[3]FGRegular Symbol'!V50="","",'[3]FGRegular Symbol'!V50)</f>
        <v>8</v>
      </c>
      <c r="D48">
        <f>IF('[3]FGRegular Symbol'!W50="","",'[3]FGRegular Symbol'!W50)</f>
        <v>11</v>
      </c>
      <c r="E48">
        <f>IF('[3]FGRegular Symbol'!X50="","",'[3]FGRegular Symbol'!X50)</f>
        <v>4</v>
      </c>
    </row>
    <row r="49" spans="1:5">
      <c r="A49">
        <f>IF('[3]FGRegular Symbol'!T51="","",'[3]FGRegular Symbol'!T51)</f>
        <v>6</v>
      </c>
      <c r="B49">
        <f>IF('[3]FGRegular Symbol'!U51="","",'[3]FGRegular Symbol'!U51)</f>
        <v>3</v>
      </c>
      <c r="C49">
        <f>IF('[3]FGRegular Symbol'!V51="","",'[3]FGRegular Symbol'!V51)</f>
        <v>12</v>
      </c>
      <c r="D49">
        <f>IF('[3]FGRegular Symbol'!W51="","",'[3]FGRegular Symbol'!W51)</f>
        <v>11</v>
      </c>
      <c r="E49">
        <f>IF('[3]FGRegular Symbol'!X51="","",'[3]FGRegular Symbol'!X51)</f>
        <v>9</v>
      </c>
    </row>
    <row r="50" spans="1:5">
      <c r="A50">
        <f>IF('[3]FGRegular Symbol'!T52="","",'[3]FGRegular Symbol'!T52)</f>
        <v>9</v>
      </c>
      <c r="B50">
        <f>IF('[3]FGRegular Symbol'!U52="","",'[3]FGRegular Symbol'!U52)</f>
        <v>5</v>
      </c>
      <c r="C50">
        <f>IF('[3]FGRegular Symbol'!V52="","",'[3]FGRegular Symbol'!V52)</f>
        <v>7</v>
      </c>
      <c r="D50">
        <f>IF('[3]FGRegular Symbol'!W52="","",'[3]FGRegular Symbol'!W52)</f>
        <v>11</v>
      </c>
      <c r="E50">
        <f>IF('[3]FGRegular Symbol'!X52="","",'[3]FGRegular Symbol'!X52)</f>
        <v>1</v>
      </c>
    </row>
    <row r="51" spans="1:5">
      <c r="A51">
        <f>IF('[3]FGRegular Symbol'!T53="","",'[3]FGRegular Symbol'!T53)</f>
        <v>2</v>
      </c>
      <c r="B51">
        <f>IF('[3]FGRegular Symbol'!U53="","",'[3]FGRegular Symbol'!U53)</f>
        <v>5</v>
      </c>
      <c r="C51">
        <f>IF('[3]FGRegular Symbol'!V53="","",'[3]FGRegular Symbol'!V53)</f>
        <v>4</v>
      </c>
      <c r="D51">
        <f>IF('[3]FGRegular Symbol'!W53="","",'[3]FGRegular Symbol'!W53)</f>
        <v>11</v>
      </c>
      <c r="E51">
        <f>IF('[3]FGRegular Symbol'!X53="","",'[3]FGRegular Symbol'!X53)</f>
        <v>5</v>
      </c>
    </row>
    <row r="52" spans="1:5">
      <c r="A52">
        <f>IF('[3]FGRegular Symbol'!T54="","",'[3]FGRegular Symbol'!T54)</f>
        <v>2</v>
      </c>
      <c r="B52">
        <f>IF('[3]FGRegular Symbol'!U54="","",'[3]FGRegular Symbol'!U54)</f>
        <v>10</v>
      </c>
      <c r="C52">
        <f>IF('[3]FGRegular Symbol'!V54="","",'[3]FGRegular Symbol'!V54)</f>
        <v>6</v>
      </c>
      <c r="D52">
        <f>IF('[3]FGRegular Symbol'!W54="","",'[3]FGRegular Symbol'!W54)</f>
        <v>5</v>
      </c>
      <c r="E52">
        <f>IF('[3]FGRegular Symbol'!X54="","",'[3]FGRegular Symbol'!X54)</f>
        <v>11</v>
      </c>
    </row>
    <row r="53" spans="1:5">
      <c r="A53">
        <f>IF('[3]FGRegular Symbol'!T55="","",'[3]FGRegular Symbol'!T55)</f>
        <v>2</v>
      </c>
      <c r="B53">
        <f>IF('[3]FGRegular Symbol'!U55="","",'[3]FGRegular Symbol'!U55)</f>
        <v>12</v>
      </c>
      <c r="C53">
        <f>IF('[3]FGRegular Symbol'!V55="","",'[3]FGRegular Symbol'!V55)</f>
        <v>3</v>
      </c>
      <c r="D53">
        <f>IF('[3]FGRegular Symbol'!W55="","",'[3]FGRegular Symbol'!W55)</f>
        <v>5</v>
      </c>
      <c r="E53">
        <f>IF('[3]FGRegular Symbol'!X55="","",'[3]FGRegular Symbol'!X55)</f>
        <v>7</v>
      </c>
    </row>
    <row r="54" spans="1:5">
      <c r="A54">
        <f>IF('[3]FGRegular Symbol'!T56="","",'[3]FGRegular Symbol'!T56)</f>
        <v>6</v>
      </c>
      <c r="B54">
        <f>IF('[3]FGRegular Symbol'!U56="","",'[3]FGRegular Symbol'!U56)</f>
        <v>6</v>
      </c>
      <c r="C54">
        <f>IF('[3]FGRegular Symbol'!V56="","",'[3]FGRegular Symbol'!V56)</f>
        <v>9</v>
      </c>
      <c r="D54">
        <f>IF('[3]FGRegular Symbol'!W56="","",'[3]FGRegular Symbol'!W56)</f>
        <v>2</v>
      </c>
      <c r="E54">
        <f>IF('[3]FGRegular Symbol'!X56="","",'[3]FGRegular Symbol'!X56)</f>
        <v>1</v>
      </c>
    </row>
    <row r="55" spans="1:5">
      <c r="A55">
        <f>IF('[3]FGRegular Symbol'!T57="","",'[3]FGRegular Symbol'!T57)</f>
        <v>9</v>
      </c>
      <c r="B55">
        <f>IF('[3]FGRegular Symbol'!U57="","",'[3]FGRegular Symbol'!U57)</f>
        <v>2</v>
      </c>
      <c r="C55">
        <f>IF('[3]FGRegular Symbol'!V57="","",'[3]FGRegular Symbol'!V57)</f>
        <v>9</v>
      </c>
      <c r="D55">
        <f>IF('[3]FGRegular Symbol'!W57="","",'[3]FGRegular Symbol'!W57)</f>
        <v>2</v>
      </c>
      <c r="E55">
        <f>IF('[3]FGRegular Symbol'!X57="","",'[3]FGRegular Symbol'!X57)</f>
        <v>6</v>
      </c>
    </row>
    <row r="56" spans="1:5">
      <c r="A56">
        <f>IF('[3]FGRegular Symbol'!T58="","",'[3]FGRegular Symbol'!T58)</f>
        <v>9</v>
      </c>
      <c r="B56">
        <f>IF('[3]FGRegular Symbol'!U58="","",'[3]FGRegular Symbol'!U58)</f>
        <v>2</v>
      </c>
      <c r="C56">
        <f>IF('[3]FGRegular Symbol'!V58="","",'[3]FGRegular Symbol'!V58)</f>
        <v>11</v>
      </c>
      <c r="D56">
        <f>IF('[3]FGRegular Symbol'!W58="","",'[3]FGRegular Symbol'!W58)</f>
        <v>5</v>
      </c>
      <c r="E56">
        <f>IF('[3]FGRegular Symbol'!X58="","",'[3]FGRegular Symbol'!X58)</f>
        <v>2</v>
      </c>
    </row>
    <row r="57" spans="1:5">
      <c r="A57">
        <f>IF('[3]FGRegular Symbol'!T59="","",'[3]FGRegular Symbol'!T59)</f>
        <v>2</v>
      </c>
      <c r="B57">
        <f>IF('[3]FGRegular Symbol'!U59="","",'[3]FGRegular Symbol'!U59)</f>
        <v>2</v>
      </c>
      <c r="C57">
        <f>IF('[3]FGRegular Symbol'!V59="","",'[3]FGRegular Symbol'!V59)</f>
        <v>10</v>
      </c>
      <c r="D57">
        <f>IF('[3]FGRegular Symbol'!W59="","",'[3]FGRegular Symbol'!W59)</f>
        <v>4</v>
      </c>
      <c r="E57">
        <f>IF('[3]FGRegular Symbol'!X59="","",'[3]FGRegular Symbol'!X59)</f>
        <v>2</v>
      </c>
    </row>
    <row r="58" spans="1:5">
      <c r="A58">
        <f>IF('[3]FGRegular Symbol'!T60="","",'[3]FGRegular Symbol'!T60)</f>
        <v>2</v>
      </c>
      <c r="B58">
        <f>IF('[3]FGRegular Symbol'!U60="","",'[3]FGRegular Symbol'!U60)</f>
        <v>5</v>
      </c>
      <c r="C58">
        <f>IF('[3]FGRegular Symbol'!V60="","",'[3]FGRegular Symbol'!V60)</f>
        <v>11</v>
      </c>
      <c r="D58">
        <f>IF('[3]FGRegular Symbol'!W60="","",'[3]FGRegular Symbol'!W60)</f>
        <v>4</v>
      </c>
      <c r="E58">
        <f>IF('[3]FGRegular Symbol'!X60="","",'[3]FGRegular Symbol'!X60)</f>
        <v>2</v>
      </c>
    </row>
    <row r="59" spans="1:5">
      <c r="A59">
        <f>IF('[3]FGRegular Symbol'!T61="","",'[3]FGRegular Symbol'!T61)</f>
        <v>2</v>
      </c>
      <c r="B59">
        <f>IF('[3]FGRegular Symbol'!U61="","",'[3]FGRegular Symbol'!U61)</f>
        <v>3</v>
      </c>
      <c r="C59">
        <f>IF('[3]FGRegular Symbol'!V61="","",'[3]FGRegular Symbol'!V61)</f>
        <v>7</v>
      </c>
      <c r="D59">
        <f>IF('[3]FGRegular Symbol'!W61="","",'[3]FGRegular Symbol'!W61)</f>
        <v>10</v>
      </c>
      <c r="E59">
        <f>IF('[3]FGRegular Symbol'!X61="","",'[3]FGRegular Symbol'!X61)</f>
        <v>6</v>
      </c>
    </row>
    <row r="60" spans="1:5">
      <c r="A60">
        <f>IF('[3]FGRegular Symbol'!T62="","",'[3]FGRegular Symbol'!T62)</f>
        <v>6</v>
      </c>
      <c r="B60">
        <f>IF('[3]FGRegular Symbol'!U62="","",'[3]FGRegular Symbol'!U62)</f>
        <v>3</v>
      </c>
      <c r="C60">
        <f>IF('[3]FGRegular Symbol'!V62="","",'[3]FGRegular Symbol'!V62)</f>
        <v>7</v>
      </c>
      <c r="D60">
        <f>IF('[3]FGRegular Symbol'!W62="","",'[3]FGRegular Symbol'!W62)</f>
        <v>1</v>
      </c>
      <c r="E60">
        <f>IF('[3]FGRegular Symbol'!X62="","",'[3]FGRegular Symbol'!X62)</f>
        <v>1</v>
      </c>
    </row>
    <row r="61" spans="1:5">
      <c r="A61" t="str">
        <f>IF('[3]FGRegular Symbol'!T63="","",'[3]FGRegular Symbol'!T63)</f>
        <v/>
      </c>
      <c r="B61">
        <f>IF('[3]FGRegular Symbol'!U63="","",'[3]FGRegular Symbol'!U63)</f>
        <v>3</v>
      </c>
      <c r="C61">
        <f>IF('[3]FGRegular Symbol'!V63="","",'[3]FGRegular Symbol'!V63)</f>
        <v>10</v>
      </c>
      <c r="D61">
        <f>IF('[3]FGRegular Symbol'!W63="","",'[3]FGRegular Symbol'!W63)</f>
        <v>1</v>
      </c>
      <c r="E61">
        <f>IF('[3]FGRegular Symbol'!X63="","",'[3]FGRegular Symbol'!X63)</f>
        <v>7</v>
      </c>
    </row>
    <row r="62" spans="1:5">
      <c r="A62" t="str">
        <f>IF('[3]FGRegular Symbol'!T64="","",'[3]FGRegular Symbol'!T64)</f>
        <v/>
      </c>
      <c r="B62">
        <f>IF('[3]FGRegular Symbol'!U64="","",'[3]FGRegular Symbol'!U64)</f>
        <v>5</v>
      </c>
      <c r="C62">
        <f>IF('[3]FGRegular Symbol'!V64="","",'[3]FGRegular Symbol'!V64)</f>
        <v>4</v>
      </c>
      <c r="D62">
        <f>IF('[3]FGRegular Symbol'!W64="","",'[3]FGRegular Symbol'!W64)</f>
        <v>1</v>
      </c>
      <c r="E62">
        <f>IF('[3]FGRegular Symbol'!X64="","",'[3]FGRegular Symbol'!X64)</f>
        <v>11</v>
      </c>
    </row>
    <row r="63" spans="1:5">
      <c r="A63" t="str">
        <f>IF('[3]FGRegular Symbol'!T65="","",'[3]FGRegular Symbol'!T65)</f>
        <v/>
      </c>
      <c r="B63">
        <f>IF('[3]FGRegular Symbol'!U65="","",'[3]FGRegular Symbol'!U65)</f>
        <v>9</v>
      </c>
      <c r="C63">
        <f>IF('[3]FGRegular Symbol'!V65="","",'[3]FGRegular Symbol'!V65)</f>
        <v>4</v>
      </c>
      <c r="D63">
        <f>IF('[3]FGRegular Symbol'!W65="","",'[3]FGRegular Symbol'!W65)</f>
        <v>1</v>
      </c>
      <c r="E63">
        <f>IF('[3]FGRegular Symbol'!X65="","",'[3]FGRegular Symbol'!X65)</f>
        <v>8</v>
      </c>
    </row>
    <row r="64" spans="1:5">
      <c r="A64" t="str">
        <f>IF('[3]FGRegular Symbol'!T66="","",'[3]FGRegular Symbol'!T66)</f>
        <v/>
      </c>
      <c r="B64">
        <f>IF('[3]FGRegular Symbol'!U66="","",'[3]FGRegular Symbol'!U66)</f>
        <v>1</v>
      </c>
      <c r="C64">
        <f>IF('[3]FGRegular Symbol'!V66="","",'[3]FGRegular Symbol'!V66)</f>
        <v>6</v>
      </c>
      <c r="D64">
        <f>IF('[3]FGRegular Symbol'!W66="","",'[3]FGRegular Symbol'!W66)</f>
        <v>10</v>
      </c>
      <c r="E64">
        <f>IF('[3]FGRegular Symbol'!X66="","",'[3]FGRegular Symbol'!X66)</f>
        <v>11</v>
      </c>
    </row>
    <row r="65" spans="1:5">
      <c r="A65" t="str">
        <f>IF('[3]FGRegular Symbol'!T67="","",'[3]FGRegular Symbol'!T67)</f>
        <v/>
      </c>
      <c r="B65">
        <f>IF('[3]FGRegular Symbol'!U67="","",'[3]FGRegular Symbol'!U67)</f>
        <v>5</v>
      </c>
      <c r="C65">
        <f>IF('[3]FGRegular Symbol'!V67="","",'[3]FGRegular Symbol'!V67)</f>
        <v>6</v>
      </c>
      <c r="D65">
        <f>IF('[3]FGRegular Symbol'!W67="","",'[3]FGRegular Symbol'!W67)</f>
        <v>4</v>
      </c>
      <c r="E65">
        <f>IF('[3]FGRegular Symbol'!X67="","",'[3]FGRegular Symbol'!X67)</f>
        <v>7</v>
      </c>
    </row>
    <row r="66" spans="1:5">
      <c r="A66" t="str">
        <f>IF('[3]FGRegular Symbol'!T68="","",'[3]FGRegular Symbol'!T68)</f>
        <v/>
      </c>
      <c r="B66">
        <f>IF('[3]FGRegular Symbol'!U68="","",'[3]FGRegular Symbol'!U68)</f>
        <v>10</v>
      </c>
      <c r="C66">
        <f>IF('[3]FGRegular Symbol'!V68="","",'[3]FGRegular Symbol'!V68)</f>
        <v>4</v>
      </c>
      <c r="D66">
        <f>IF('[3]FGRegular Symbol'!W68="","",'[3]FGRegular Symbol'!W68)</f>
        <v>8</v>
      </c>
      <c r="E66">
        <f>IF('[3]FGRegular Symbol'!X68="","",'[3]FGRegular Symbol'!X68)</f>
        <v>11</v>
      </c>
    </row>
    <row r="67" spans="1:5">
      <c r="A67" t="str">
        <f>IF('[3]FGRegular Symbol'!T69="","",'[3]FGRegular Symbol'!T69)</f>
        <v/>
      </c>
      <c r="B67">
        <f>IF('[3]FGRegular Symbol'!U69="","",'[3]FGRegular Symbol'!U69)</f>
        <v>7</v>
      </c>
      <c r="C67">
        <f>IF('[3]FGRegular Symbol'!V69="","",'[3]FGRegular Symbol'!V69)</f>
        <v>9</v>
      </c>
      <c r="D67">
        <f>IF('[3]FGRegular Symbol'!W69="","",'[3]FGRegular Symbol'!W69)</f>
        <v>4</v>
      </c>
      <c r="E67">
        <f>IF('[3]FGRegular Symbol'!X69="","",'[3]FGRegular Symbol'!X69)</f>
        <v>9</v>
      </c>
    </row>
    <row r="68" spans="1:5">
      <c r="A68" t="str">
        <f>IF('[3]FGRegular Symbol'!T70="","",'[3]FGRegular Symbol'!T70)</f>
        <v/>
      </c>
      <c r="B68">
        <f>IF('[3]FGRegular Symbol'!U70="","",'[3]FGRegular Symbol'!U70)</f>
        <v>1</v>
      </c>
      <c r="C68">
        <f>IF('[3]FGRegular Symbol'!V70="","",'[3]FGRegular Symbol'!V70)</f>
        <v>3</v>
      </c>
      <c r="D68">
        <f>IF('[3]FGRegular Symbol'!W70="","",'[3]FGRegular Symbol'!W70)</f>
        <v>10</v>
      </c>
      <c r="E68">
        <f>IF('[3]FGRegular Symbol'!X70="","",'[3]FGRegular Symbol'!X70)</f>
        <v>11</v>
      </c>
    </row>
    <row r="69" spans="1:5">
      <c r="A69" t="str">
        <f>IF('[3]FGRegular Symbol'!T71="","",'[3]FGRegular Symbol'!T71)</f>
        <v/>
      </c>
      <c r="B69">
        <f>IF('[3]FGRegular Symbol'!U71="","",'[3]FGRegular Symbol'!U71)</f>
        <v>8</v>
      </c>
      <c r="C69">
        <f>IF('[3]FGRegular Symbol'!V71="","",'[3]FGRegular Symbol'!V71)</f>
        <v>10</v>
      </c>
      <c r="D69">
        <f>IF('[3]FGRegular Symbol'!W71="","",'[3]FGRegular Symbol'!W71)</f>
        <v>5</v>
      </c>
      <c r="E69">
        <f>IF('[3]FGRegular Symbol'!X71="","",'[3]FGRegular Symbol'!X71)</f>
        <v>10</v>
      </c>
    </row>
    <row r="70" spans="1:5">
      <c r="A70" t="str">
        <f>IF('[3]FGRegular Symbol'!T72="","",'[3]FGRegular Symbol'!T72)</f>
        <v/>
      </c>
      <c r="B70">
        <f>IF('[3]FGRegular Symbol'!U72="","",'[3]FGRegular Symbol'!U72)</f>
        <v>7</v>
      </c>
      <c r="C70">
        <f>IF('[3]FGRegular Symbol'!V72="","",'[3]FGRegular Symbol'!V72)</f>
        <v>8</v>
      </c>
      <c r="D70">
        <f>IF('[3]FGRegular Symbol'!W72="","",'[3]FGRegular Symbol'!W72)</f>
        <v>3</v>
      </c>
      <c r="E70">
        <f>IF('[3]FGRegular Symbol'!X72="","",'[3]FGRegular Symbol'!X72)</f>
        <v>3</v>
      </c>
    </row>
    <row r="71" spans="1:5">
      <c r="A71" t="str">
        <f>IF('[3]FGRegular Symbol'!T73="","",'[3]FGRegular Symbol'!T73)</f>
        <v/>
      </c>
      <c r="B71">
        <f>IF('[3]FGRegular Symbol'!U73="","",'[3]FGRegular Symbol'!U73)</f>
        <v>5</v>
      </c>
      <c r="C71">
        <f>IF('[3]FGRegular Symbol'!V73="","",'[3]FGRegular Symbol'!V73)</f>
        <v>2</v>
      </c>
      <c r="D71">
        <f>IF('[3]FGRegular Symbol'!W73="","",'[3]FGRegular Symbol'!W73)</f>
        <v>5</v>
      </c>
      <c r="E71">
        <f>IF('[3]FGRegular Symbol'!X73="","",'[3]FGRegular Symbol'!X73)</f>
        <v>4</v>
      </c>
    </row>
    <row r="72" spans="1:5">
      <c r="A72" t="str">
        <f>IF('[3]FGRegular Symbol'!T74="","",'[3]FGRegular Symbol'!T74)</f>
        <v/>
      </c>
      <c r="B72">
        <f>IF('[3]FGRegular Symbol'!U74="","",'[3]FGRegular Symbol'!U74)</f>
        <v>1</v>
      </c>
      <c r="C72">
        <f>IF('[3]FGRegular Symbol'!V74="","",'[3]FGRegular Symbol'!V74)</f>
        <v>2</v>
      </c>
      <c r="D72">
        <f>IF('[3]FGRegular Symbol'!W74="","",'[3]FGRegular Symbol'!W74)</f>
        <v>1</v>
      </c>
      <c r="E72">
        <f>IF('[3]FGRegular Symbol'!X74="","",'[3]FGRegular Symbol'!X74)</f>
        <v>3</v>
      </c>
    </row>
    <row r="73" spans="1:5">
      <c r="A73" t="str">
        <f>IF('[3]FGRegular Symbol'!T75="","",'[3]FGRegular Symbol'!T75)</f>
        <v/>
      </c>
      <c r="B73">
        <f>IF('[3]FGRegular Symbol'!U75="","",'[3]FGRegular Symbol'!U75)</f>
        <v>7</v>
      </c>
      <c r="C73">
        <f>IF('[3]FGRegular Symbol'!V75="","",'[3]FGRegular Symbol'!V75)</f>
        <v>2</v>
      </c>
      <c r="D73">
        <f>IF('[3]FGRegular Symbol'!W75="","",'[3]FGRegular Symbol'!W75)</f>
        <v>9</v>
      </c>
      <c r="E73">
        <f>IF('[3]FGRegular Symbol'!X75="","",'[3]FGRegular Symbol'!X75)</f>
        <v>4</v>
      </c>
    </row>
    <row r="74" spans="1:5">
      <c r="A74" t="str">
        <f>IF('[3]FGRegular Symbol'!T76="","",'[3]FGRegular Symbol'!T76)</f>
        <v/>
      </c>
      <c r="B74">
        <f>IF('[3]FGRegular Symbol'!U76="","",'[3]FGRegular Symbol'!U76)</f>
        <v>11</v>
      </c>
      <c r="C74">
        <f>IF('[3]FGRegular Symbol'!V76="","",'[3]FGRegular Symbol'!V76)</f>
        <v>10</v>
      </c>
      <c r="D74">
        <f>IF('[3]FGRegular Symbol'!W76="","",'[3]FGRegular Symbol'!W76)</f>
        <v>5</v>
      </c>
      <c r="E74">
        <f>IF('[3]FGRegular Symbol'!X76="","",'[3]FGRegular Symbol'!X76)</f>
        <v>5</v>
      </c>
    </row>
    <row r="75" spans="1:5">
      <c r="A75" t="str">
        <f>IF('[3]FGRegular Symbol'!T77="","",'[3]FGRegular Symbol'!T77)</f>
        <v/>
      </c>
      <c r="B75">
        <f>IF('[3]FGRegular Symbol'!U77="","",'[3]FGRegular Symbol'!U77)</f>
        <v>7</v>
      </c>
      <c r="C75">
        <f>IF('[3]FGRegular Symbol'!V77="","",'[3]FGRegular Symbol'!V77)</f>
        <v>10</v>
      </c>
      <c r="D75">
        <f>IF('[3]FGRegular Symbol'!W77="","",'[3]FGRegular Symbol'!W77)</f>
        <v>3</v>
      </c>
      <c r="E75">
        <f>IF('[3]FGRegular Symbol'!X77="","",'[3]FGRegular Symbol'!X77)</f>
        <v>12</v>
      </c>
    </row>
    <row r="76" spans="1:5">
      <c r="A76" t="str">
        <f>IF('[3]FGRegular Symbol'!T78="","",'[3]FGRegular Symbol'!T78)</f>
        <v/>
      </c>
      <c r="B76">
        <f>IF('[3]FGRegular Symbol'!U78="","",'[3]FGRegular Symbol'!U78)</f>
        <v>11</v>
      </c>
      <c r="C76">
        <f>IF('[3]FGRegular Symbol'!V78="","",'[3]FGRegular Symbol'!V78)</f>
        <v>4</v>
      </c>
      <c r="D76">
        <f>IF('[3]FGRegular Symbol'!W78="","",'[3]FGRegular Symbol'!W78)</f>
        <v>3</v>
      </c>
      <c r="E76">
        <f>IF('[3]FGRegular Symbol'!X78="","",'[3]FGRegular Symbol'!X78)</f>
        <v>5</v>
      </c>
    </row>
    <row r="77" spans="1:5">
      <c r="A77" t="str">
        <f>IF('[3]FGRegular Symbol'!T79="","",'[3]FGRegular Symbol'!T79)</f>
        <v/>
      </c>
      <c r="B77">
        <f>IF('[3]FGRegular Symbol'!U79="","",'[3]FGRegular Symbol'!U79)</f>
        <v>5</v>
      </c>
      <c r="C77">
        <f>IF('[3]FGRegular Symbol'!V79="","",'[3]FGRegular Symbol'!V79)</f>
        <v>8</v>
      </c>
      <c r="D77">
        <f>IF('[3]FGRegular Symbol'!W79="","",'[3]FGRegular Symbol'!W79)</f>
        <v>8</v>
      </c>
      <c r="E77">
        <f>IF('[3]FGRegular Symbol'!X79="","",'[3]FGRegular Symbol'!X79)</f>
        <v>1</v>
      </c>
    </row>
    <row r="78" spans="1:5">
      <c r="A78" t="str">
        <f>IF('[3]FGRegular Symbol'!T80="","",'[3]FGRegular Symbol'!T80)</f>
        <v/>
      </c>
      <c r="B78">
        <f>IF('[3]FGRegular Symbol'!U80="","",'[3]FGRegular Symbol'!U80)</f>
        <v>5</v>
      </c>
      <c r="C78">
        <f>IF('[3]FGRegular Symbol'!V80="","",'[3]FGRegular Symbol'!V80)</f>
        <v>3</v>
      </c>
      <c r="D78">
        <f>IF('[3]FGRegular Symbol'!W80="","",'[3]FGRegular Symbol'!W80)</f>
        <v>5</v>
      </c>
      <c r="E78">
        <f>IF('[3]FGRegular Symbol'!X80="","",'[3]FGRegular Symbol'!X80)</f>
        <v>5</v>
      </c>
    </row>
    <row r="79" spans="1:5">
      <c r="A79" t="str">
        <f>IF('[3]FGRegular Symbol'!T81="","",'[3]FGRegular Symbol'!T81)</f>
        <v/>
      </c>
      <c r="B79">
        <f>IF('[3]FGRegular Symbol'!U81="","",'[3]FGRegular Symbol'!U81)</f>
        <v>2</v>
      </c>
      <c r="C79">
        <f>IF('[3]FGRegular Symbol'!V81="","",'[3]FGRegular Symbol'!V81)</f>
        <v>10</v>
      </c>
      <c r="D79">
        <f>IF('[3]FGRegular Symbol'!W81="","",'[3]FGRegular Symbol'!W81)</f>
        <v>5</v>
      </c>
      <c r="E79">
        <f>IF('[3]FGRegular Symbol'!X81="","",'[3]FGRegular Symbol'!X81)</f>
        <v>4</v>
      </c>
    </row>
    <row r="80" spans="1:5">
      <c r="A80" t="str">
        <f>IF('[3]FGRegular Symbol'!T82="","",'[3]FGRegular Symbol'!T82)</f>
        <v/>
      </c>
      <c r="B80">
        <f>IF('[3]FGRegular Symbol'!U82="","",'[3]FGRegular Symbol'!U82)</f>
        <v>2</v>
      </c>
      <c r="C80">
        <f>IF('[3]FGRegular Symbol'!V82="","",'[3]FGRegular Symbol'!V82)</f>
        <v>4</v>
      </c>
      <c r="D80">
        <f>IF('[3]FGRegular Symbol'!W82="","",'[3]FGRegular Symbol'!W82)</f>
        <v>3</v>
      </c>
      <c r="E80">
        <f>IF('[3]FGRegular Symbol'!X82="","",'[3]FGRegular Symbol'!X82)</f>
        <v>3</v>
      </c>
    </row>
    <row r="81" spans="1:5">
      <c r="A81" t="str">
        <f>IF('[3]FGRegular Symbol'!T83="","",'[3]FGRegular Symbol'!T83)</f>
        <v/>
      </c>
      <c r="B81">
        <f>IF('[3]FGRegular Symbol'!U83="","",'[3]FGRegular Symbol'!U83)</f>
        <v>2</v>
      </c>
      <c r="C81">
        <f>IF('[3]FGRegular Symbol'!V83="","",'[3]FGRegular Symbol'!V83)</f>
        <v>7</v>
      </c>
      <c r="D81">
        <f>IF('[3]FGRegular Symbol'!W83="","",'[3]FGRegular Symbol'!W83)</f>
        <v>3</v>
      </c>
      <c r="E81">
        <f>IF('[3]FGRegular Symbol'!X83="","",'[3]FGRegular Symbol'!X83)</f>
        <v>4</v>
      </c>
    </row>
    <row r="82" spans="1:5">
      <c r="A82" t="str">
        <f>IF('[3]FGRegular Symbol'!T84="","",'[3]FGRegular Symbol'!T84)</f>
        <v/>
      </c>
      <c r="B82">
        <f>IF('[3]FGRegular Symbol'!U84="","",'[3]FGRegular Symbol'!U84)</f>
        <v>7</v>
      </c>
      <c r="C82">
        <f>IF('[3]FGRegular Symbol'!V84="","",'[3]FGRegular Symbol'!V84)</f>
        <v>3</v>
      </c>
      <c r="D82">
        <f>IF('[3]FGRegular Symbol'!W84="","",'[3]FGRegular Symbol'!W84)</f>
        <v>3</v>
      </c>
      <c r="E82">
        <f>IF('[3]FGRegular Symbol'!X84="","",'[3]FGRegular Symbol'!X84)</f>
        <v>3</v>
      </c>
    </row>
    <row r="83" spans="1:5">
      <c r="A83" t="str">
        <f>IF('[3]FGRegular Symbol'!T85="","",'[3]FGRegular Symbol'!T85)</f>
        <v/>
      </c>
      <c r="B83">
        <f>IF('[3]FGRegular Symbol'!U85="","",'[3]FGRegular Symbol'!U85)</f>
        <v>7</v>
      </c>
      <c r="C83">
        <f>IF('[3]FGRegular Symbol'!V85="","",'[3]FGRegular Symbol'!V85)</f>
        <v>10</v>
      </c>
      <c r="D83">
        <f>IF('[3]FGRegular Symbol'!W85="","",'[3]FGRegular Symbol'!W85)</f>
        <v>9</v>
      </c>
      <c r="E83">
        <f>IF('[3]FGRegular Symbol'!X85="","",'[3]FGRegular Symbol'!X85)</f>
        <v>5</v>
      </c>
    </row>
    <row r="84" spans="1:5">
      <c r="A84" t="str">
        <f>IF('[3]FGRegular Symbol'!T86="","",'[3]FGRegular Symbol'!T86)</f>
        <v/>
      </c>
      <c r="B84">
        <f>IF('[3]FGRegular Symbol'!U86="","",'[3]FGRegular Symbol'!U86)</f>
        <v>4</v>
      </c>
      <c r="C84">
        <f>IF('[3]FGRegular Symbol'!V86="","",'[3]FGRegular Symbol'!V86)</f>
        <v>11</v>
      </c>
      <c r="D84">
        <f>IF('[3]FGRegular Symbol'!W86="","",'[3]FGRegular Symbol'!W86)</f>
        <v>7</v>
      </c>
      <c r="E84">
        <f>IF('[3]FGRegular Symbol'!X86="","",'[3]FGRegular Symbol'!X86)</f>
        <v>2</v>
      </c>
    </row>
    <row r="85" spans="1:5">
      <c r="A85" t="str">
        <f>IF('[3]FGRegular Symbol'!T87="","",'[3]FGRegular Symbol'!T87)</f>
        <v/>
      </c>
      <c r="B85">
        <f>IF('[3]FGRegular Symbol'!U87="","",'[3]FGRegular Symbol'!U87)</f>
        <v>4</v>
      </c>
      <c r="C85">
        <f>IF('[3]FGRegular Symbol'!V87="","",'[3]FGRegular Symbol'!V87)</f>
        <v>8</v>
      </c>
      <c r="D85">
        <f>IF('[3]FGRegular Symbol'!W87="","",'[3]FGRegular Symbol'!W87)</f>
        <v>5</v>
      </c>
      <c r="E85">
        <f>IF('[3]FGRegular Symbol'!X87="","",'[3]FGRegular Symbol'!X87)</f>
        <v>2</v>
      </c>
    </row>
    <row r="86" spans="1:5">
      <c r="A86" t="str">
        <f>IF('[3]FGRegular Symbol'!T88="","",'[3]FGRegular Symbol'!T88)</f>
        <v/>
      </c>
      <c r="B86">
        <f>IF('[3]FGRegular Symbol'!U88="","",'[3]FGRegular Symbol'!U88)</f>
        <v>4</v>
      </c>
      <c r="C86">
        <f>IF('[3]FGRegular Symbol'!V88="","",'[3]FGRegular Symbol'!V88)</f>
        <v>4</v>
      </c>
      <c r="D86">
        <f>IF('[3]FGRegular Symbol'!W88="","",'[3]FGRegular Symbol'!W88)</f>
        <v>3</v>
      </c>
      <c r="E86">
        <f>IF('[3]FGRegular Symbol'!X88="","",'[3]FGRegular Symbol'!X88)</f>
        <v>2</v>
      </c>
    </row>
    <row r="87" spans="1:5">
      <c r="A87" t="str">
        <f>IF('[3]FGRegular Symbol'!T89="","",'[3]FGRegular Symbol'!T89)</f>
        <v/>
      </c>
      <c r="B87">
        <f>IF('[3]FGRegular Symbol'!U89="","",'[3]FGRegular Symbol'!U89)</f>
        <v>9</v>
      </c>
      <c r="C87">
        <f>IF('[3]FGRegular Symbol'!V89="","",'[3]FGRegular Symbol'!V89)</f>
        <v>4</v>
      </c>
      <c r="D87">
        <f>IF('[3]FGRegular Symbol'!W89="","",'[3]FGRegular Symbol'!W89)</f>
        <v>5</v>
      </c>
      <c r="E87">
        <f>IF('[3]FGRegular Symbol'!X89="","",'[3]FGRegular Symbol'!X89)</f>
        <v>5</v>
      </c>
    </row>
    <row r="88" spans="1:5">
      <c r="A88" t="str">
        <f>IF('[3]FGRegular Symbol'!T90="","",'[3]FGRegular Symbol'!T90)</f>
        <v/>
      </c>
      <c r="B88">
        <f>IF('[3]FGRegular Symbol'!U90="","",'[3]FGRegular Symbol'!U90)</f>
        <v>7</v>
      </c>
      <c r="C88">
        <f>IF('[3]FGRegular Symbol'!V90="","",'[3]FGRegular Symbol'!V90)</f>
        <v>4</v>
      </c>
      <c r="D88">
        <f>IF('[3]FGRegular Symbol'!W90="","",'[3]FGRegular Symbol'!W90)</f>
        <v>4</v>
      </c>
      <c r="E88">
        <f>IF('[3]FGRegular Symbol'!X90="","",'[3]FGRegular Symbol'!X90)</f>
        <v>4</v>
      </c>
    </row>
    <row r="89" spans="1:5">
      <c r="A89" t="str">
        <f>IF('[3]FGRegular Symbol'!T91="","",'[3]FGRegular Symbol'!T91)</f>
        <v/>
      </c>
      <c r="B89">
        <f>IF('[3]FGRegular Symbol'!U91="","",'[3]FGRegular Symbol'!U91)</f>
        <v>12</v>
      </c>
      <c r="C89">
        <f>IF('[3]FGRegular Symbol'!V91="","",'[3]FGRegular Symbol'!V91)</f>
        <v>9</v>
      </c>
      <c r="D89">
        <f>IF('[3]FGRegular Symbol'!W91="","",'[3]FGRegular Symbol'!W91)</f>
        <v>8</v>
      </c>
      <c r="E89">
        <f>IF('[3]FGRegular Symbol'!X91="","",'[3]FGRegular Symbol'!X91)</f>
        <v>3</v>
      </c>
    </row>
    <row r="90" spans="1:5">
      <c r="A90" t="str">
        <f>IF('[3]FGRegular Symbol'!T92="","",'[3]FGRegular Symbol'!T92)</f>
        <v/>
      </c>
      <c r="B90">
        <f>IF('[3]FGRegular Symbol'!U92="","",'[3]FGRegular Symbol'!U92)</f>
        <v>5</v>
      </c>
      <c r="C90">
        <f>IF('[3]FGRegular Symbol'!V92="","",'[3]FGRegular Symbol'!V92)</f>
        <v>12</v>
      </c>
      <c r="D90">
        <f>IF('[3]FGRegular Symbol'!W92="","",'[3]FGRegular Symbol'!W92)</f>
        <v>12</v>
      </c>
      <c r="E90">
        <f>IF('[3]FGRegular Symbol'!X92="","",'[3]FGRegular Symbol'!X92)</f>
        <v>4</v>
      </c>
    </row>
    <row r="91" spans="1:5">
      <c r="A91" t="str">
        <f>IF('[3]FGRegular Symbol'!T93="","",'[3]FGRegular Symbol'!T93)</f>
        <v/>
      </c>
      <c r="B91">
        <f>IF('[3]FGRegular Symbol'!U93="","",'[3]FGRegular Symbol'!U93)</f>
        <v>1</v>
      </c>
      <c r="C91">
        <f>IF('[3]FGRegular Symbol'!V93="","",'[3]FGRegular Symbol'!V93)</f>
        <v>10</v>
      </c>
      <c r="D91">
        <f>IF('[3]FGRegular Symbol'!W93="","",'[3]FGRegular Symbol'!W93)</f>
        <v>9</v>
      </c>
      <c r="E91">
        <f>IF('[3]FGRegular Symbol'!X93="","",'[3]FGRegular Symbol'!X93)</f>
        <v>3</v>
      </c>
    </row>
    <row r="92" spans="1:5">
      <c r="A92" t="str">
        <f>IF('[3]FGRegular Symbol'!T94="","",'[3]FGRegular Symbol'!T94)</f>
        <v/>
      </c>
      <c r="B92">
        <f>IF('[3]FGRegular Symbol'!U94="","",'[3]FGRegular Symbol'!U94)</f>
        <v>10</v>
      </c>
      <c r="C92">
        <f>IF('[3]FGRegular Symbol'!V94="","",'[3]FGRegular Symbol'!V94)</f>
        <v>7</v>
      </c>
      <c r="D92">
        <f>IF('[3]FGRegular Symbol'!W94="","",'[3]FGRegular Symbol'!W94)</f>
        <v>7</v>
      </c>
      <c r="E92">
        <f>IF('[3]FGRegular Symbol'!X94="","",'[3]FGRegular Symbol'!X94)</f>
        <v>5</v>
      </c>
    </row>
    <row r="93" spans="1:5">
      <c r="A93" t="str">
        <f>IF('[3]FGRegular Symbol'!T95="","",'[3]FGRegular Symbol'!T95)</f>
        <v/>
      </c>
      <c r="B93">
        <f>IF('[3]FGRegular Symbol'!U95="","",'[3]FGRegular Symbol'!U95)</f>
        <v>10</v>
      </c>
      <c r="C93">
        <f>IF('[3]FGRegular Symbol'!V95="","",'[3]FGRegular Symbol'!V95)</f>
        <v>10</v>
      </c>
      <c r="D93">
        <f>IF('[3]FGRegular Symbol'!W95="","",'[3]FGRegular Symbol'!W95)</f>
        <v>4</v>
      </c>
      <c r="E93">
        <f>IF('[3]FGRegular Symbol'!X95="","",'[3]FGRegular Symbol'!X95)</f>
        <v>2</v>
      </c>
    </row>
    <row r="94" spans="1:5">
      <c r="A94" t="str">
        <f>IF('[3]FGRegular Symbol'!T96="","",'[3]FGRegular Symbol'!T96)</f>
        <v/>
      </c>
      <c r="B94">
        <f>IF('[3]FGRegular Symbol'!U96="","",'[3]FGRegular Symbol'!U96)</f>
        <v>8</v>
      </c>
      <c r="C94">
        <f>IF('[3]FGRegular Symbol'!V96="","",'[3]FGRegular Symbol'!V96)</f>
        <v>12</v>
      </c>
      <c r="D94">
        <f>IF('[3]FGRegular Symbol'!W96="","",'[3]FGRegular Symbol'!W96)</f>
        <v>4</v>
      </c>
      <c r="E94">
        <f>IF('[3]FGRegular Symbol'!X96="","",'[3]FGRegular Symbol'!X96)</f>
        <v>2</v>
      </c>
    </row>
    <row r="95" spans="1:5">
      <c r="A95" t="str">
        <f>IF('[3]FGRegular Symbol'!T97="","",'[3]FGRegular Symbol'!T97)</f>
        <v/>
      </c>
      <c r="B95">
        <f>IF('[3]FGRegular Symbol'!U97="","",'[3]FGRegular Symbol'!U97)</f>
        <v>11</v>
      </c>
      <c r="C95">
        <f>IF('[3]FGRegular Symbol'!V97="","",'[3]FGRegular Symbol'!V97)</f>
        <v>5</v>
      </c>
      <c r="D95">
        <f>IF('[3]FGRegular Symbol'!W97="","",'[3]FGRegular Symbol'!W97)</f>
        <v>6</v>
      </c>
      <c r="E95">
        <f>IF('[3]FGRegular Symbol'!X97="","",'[3]FGRegular Symbol'!X97)</f>
        <v>2</v>
      </c>
    </row>
    <row r="96" spans="1:5">
      <c r="A96" t="str">
        <f>IF('[3]FGRegular Symbol'!T98="","",'[3]FGRegular Symbol'!T98)</f>
        <v/>
      </c>
      <c r="B96">
        <f>IF('[3]FGRegular Symbol'!U98="","",'[3]FGRegular Symbol'!U98)</f>
        <v>5</v>
      </c>
      <c r="C96">
        <f>IF('[3]FGRegular Symbol'!V98="","",'[3]FGRegular Symbol'!V98)</f>
        <v>4</v>
      </c>
      <c r="D96">
        <f>IF('[3]FGRegular Symbol'!W98="","",'[3]FGRegular Symbol'!W98)</f>
        <v>3</v>
      </c>
      <c r="E96">
        <f>IF('[3]FGRegular Symbol'!X98="","",'[3]FGRegular Symbol'!X98)</f>
        <v>5</v>
      </c>
    </row>
    <row r="97" spans="1:5">
      <c r="A97" t="str">
        <f>IF('[3]FGRegular Symbol'!T99="","",'[3]FGRegular Symbol'!T99)</f>
        <v/>
      </c>
      <c r="B97">
        <f>IF('[3]FGRegular Symbol'!U99="","",'[3]FGRegular Symbol'!U99)</f>
        <v>11</v>
      </c>
      <c r="C97">
        <f>IF('[3]FGRegular Symbol'!V99="","",'[3]FGRegular Symbol'!V99)</f>
        <v>4</v>
      </c>
      <c r="D97">
        <f>IF('[3]FGRegular Symbol'!W99="","",'[3]FGRegular Symbol'!W99)</f>
        <v>5</v>
      </c>
      <c r="E97">
        <f>IF('[3]FGRegular Symbol'!X99="","",'[3]FGRegular Symbol'!X99)</f>
        <v>4</v>
      </c>
    </row>
    <row r="98" spans="1:5">
      <c r="A98" t="str">
        <f>IF('[3]FGRegular Symbol'!T100="","",'[3]FGRegular Symbol'!T100)</f>
        <v/>
      </c>
      <c r="B98">
        <f>IF('[3]FGRegular Symbol'!U100="","",'[3]FGRegular Symbol'!U100)</f>
        <v>10</v>
      </c>
      <c r="C98">
        <f>IF('[3]FGRegular Symbol'!V100="","",'[3]FGRegular Symbol'!V100)</f>
        <v>8</v>
      </c>
      <c r="D98">
        <f>IF('[3]FGRegular Symbol'!W100="","",'[3]FGRegular Symbol'!W100)</f>
        <v>4</v>
      </c>
      <c r="E98">
        <f>IF('[3]FGRegular Symbol'!X100="","",'[3]FGRegular Symbol'!X100)</f>
        <v>3</v>
      </c>
    </row>
    <row r="99" spans="1:5">
      <c r="A99" t="str">
        <f>IF('[3]FGRegular Symbol'!T101="","",'[3]FGRegular Symbol'!T101)</f>
        <v/>
      </c>
      <c r="B99">
        <f>IF('[3]FGRegular Symbol'!U101="","",'[3]FGRegular Symbol'!U101)</f>
        <v>5</v>
      </c>
      <c r="C99">
        <f>IF('[3]FGRegular Symbol'!V101="","",'[3]FGRegular Symbol'!V101)</f>
        <v>12</v>
      </c>
      <c r="D99">
        <f>IF('[3]FGRegular Symbol'!W101="","",'[3]FGRegular Symbol'!W101)</f>
        <v>4</v>
      </c>
      <c r="E99">
        <f>IF('[3]FGRegular Symbol'!X101="","",'[3]FGRegular Symbol'!X101)</f>
        <v>9</v>
      </c>
    </row>
    <row r="100" spans="1:5">
      <c r="A100" t="str">
        <f>IF('[3]FGRegular Symbol'!T102="","",'[3]FGRegular Symbol'!T102)</f>
        <v/>
      </c>
      <c r="B100">
        <f>IF('[3]FGRegular Symbol'!U102="","",'[3]FGRegular Symbol'!U102)</f>
        <v>5</v>
      </c>
      <c r="C100">
        <f>IF('[3]FGRegular Symbol'!V102="","",'[3]FGRegular Symbol'!V102)</f>
        <v>5</v>
      </c>
      <c r="D100">
        <f>IF('[3]FGRegular Symbol'!W102="","",'[3]FGRegular Symbol'!W102)</f>
        <v>6</v>
      </c>
      <c r="E100">
        <f>IF('[3]FGRegular Symbol'!X102="","",'[3]FGRegular Symbol'!X102)</f>
        <v>8</v>
      </c>
    </row>
    <row r="101" spans="1:5">
      <c r="A101" t="str">
        <f>IF('[3]FGRegular Symbol'!T103="","",'[3]FGRegular Symbol'!T103)</f>
        <v/>
      </c>
      <c r="B101">
        <f>IF('[3]FGRegular Symbol'!U103="","",'[3]FGRegular Symbol'!U103)</f>
        <v>2</v>
      </c>
      <c r="C101">
        <f>IF('[3]FGRegular Symbol'!V103="","",'[3]FGRegular Symbol'!V103)</f>
        <v>6</v>
      </c>
      <c r="D101">
        <f>IF('[3]FGRegular Symbol'!W103="","",'[3]FGRegular Symbol'!W103)</f>
        <v>6</v>
      </c>
      <c r="E101" t="str">
        <f>IF('[3]FGRegular Symbol'!X103="","",'[3]FGRegular Symbol'!X103)</f>
        <v/>
      </c>
    </row>
    <row r="102" spans="1:5">
      <c r="A102" t="str">
        <f>IF('[3]FGRegular Symbol'!T104="","",'[3]FGRegular Symbol'!T104)</f>
        <v/>
      </c>
      <c r="B102">
        <f>IF('[3]FGRegular Symbol'!U104="","",'[3]FGRegular Symbol'!U104)</f>
        <v>2</v>
      </c>
      <c r="C102">
        <f>IF('[3]FGRegular Symbol'!V104="","",'[3]FGRegular Symbol'!V104)</f>
        <v>8</v>
      </c>
      <c r="D102">
        <f>IF('[3]FGRegular Symbol'!W104="","",'[3]FGRegular Symbol'!W104)</f>
        <v>11</v>
      </c>
      <c r="E102" t="str">
        <f>IF('[3]FGRegular Symbol'!X104="","",'[3]FGRegular Symbol'!X104)</f>
        <v/>
      </c>
    </row>
    <row r="103" spans="1:5">
      <c r="A103" t="str">
        <f>IF('[3]FGRegular Symbol'!T105="","",'[3]FGRegular Symbol'!T105)</f>
        <v/>
      </c>
      <c r="B103">
        <f>IF('[3]FGRegular Symbol'!U105="","",'[3]FGRegular Symbol'!U105)</f>
        <v>2</v>
      </c>
      <c r="C103">
        <f>IF('[3]FGRegular Symbol'!V105="","",'[3]FGRegular Symbol'!V105)</f>
        <v>12</v>
      </c>
      <c r="D103">
        <f>IF('[3]FGRegular Symbol'!W105="","",'[3]FGRegular Symbol'!W105)</f>
        <v>9</v>
      </c>
      <c r="E103" t="str">
        <f>IF('[3]FGRegular Symbol'!X105="","",'[3]FGRegular Symbol'!X105)</f>
        <v/>
      </c>
    </row>
    <row r="104" spans="1:5">
      <c r="A104" t="str">
        <f>IF('[3]FGRegular Symbol'!T106="","",'[3]FGRegular Symbol'!T106)</f>
        <v/>
      </c>
      <c r="B104">
        <f>IF('[3]FGRegular Symbol'!U106="","",'[3]FGRegular Symbol'!U106)</f>
        <v>9</v>
      </c>
      <c r="C104">
        <f>IF('[3]FGRegular Symbol'!V106="","",'[3]FGRegular Symbol'!V106)</f>
        <v>9</v>
      </c>
      <c r="D104">
        <f>IF('[3]FGRegular Symbol'!W106="","",'[3]FGRegular Symbol'!W106)</f>
        <v>11</v>
      </c>
      <c r="E104" t="str">
        <f>IF('[3]FGRegular Symbol'!X106="","",'[3]FGRegular Symbol'!X106)</f>
        <v/>
      </c>
    </row>
    <row r="105" spans="1:5">
      <c r="A105" t="str">
        <f>IF('[3]FGRegular Symbol'!T107="","",'[3]FGRegular Symbol'!T107)</f>
        <v/>
      </c>
      <c r="B105">
        <f>IF('[3]FGRegular Symbol'!U107="","",'[3]FGRegular Symbol'!U107)</f>
        <v>8</v>
      </c>
      <c r="C105">
        <f>IF('[3]FGRegular Symbol'!V107="","",'[3]FGRegular Symbol'!V107)</f>
        <v>8</v>
      </c>
      <c r="D105">
        <f>IF('[3]FGRegular Symbol'!W107="","",'[3]FGRegular Symbol'!W107)</f>
        <v>8</v>
      </c>
      <c r="E105" t="str">
        <f>IF('[3]FGRegular Symbol'!X107="","",'[3]FGRegular Symbol'!X107)</f>
        <v/>
      </c>
    </row>
    <row r="106" spans="1:5">
      <c r="A106" t="str">
        <f>IF('[3]FGRegular Symbol'!T108="","",'[3]FGRegular Symbol'!T108)</f>
        <v/>
      </c>
      <c r="B106">
        <f>IF('[3]FGRegular Symbol'!U108="","",'[3]FGRegular Symbol'!U108)</f>
        <v>7</v>
      </c>
      <c r="C106">
        <f>IF('[3]FGRegular Symbol'!V108="","",'[3]FGRegular Symbol'!V108)</f>
        <v>9</v>
      </c>
      <c r="D106">
        <f>IF('[3]FGRegular Symbol'!W108="","",'[3]FGRegular Symbol'!W108)</f>
        <v>4</v>
      </c>
      <c r="E106" t="str">
        <f>IF('[3]FGRegular Symbol'!X108="","",'[3]FGRegular Symbol'!X108)</f>
        <v/>
      </c>
    </row>
    <row r="107" spans="1:5">
      <c r="A107" t="str">
        <f>IF('[3]FGRegular Symbol'!T109="","",'[3]FGRegular Symbol'!T109)</f>
        <v/>
      </c>
      <c r="B107">
        <f>IF('[3]FGRegular Symbol'!U109="","",'[3]FGRegular Symbol'!U109)</f>
        <v>3</v>
      </c>
      <c r="C107">
        <f>IF('[3]FGRegular Symbol'!V109="","",'[3]FGRegular Symbol'!V109)</f>
        <v>3</v>
      </c>
      <c r="D107">
        <f>IF('[3]FGRegular Symbol'!W109="","",'[3]FGRegular Symbol'!W109)</f>
        <v>7</v>
      </c>
      <c r="E107" t="str">
        <f>IF('[3]FGRegular Symbol'!X109="","",'[3]FGRegular Symbol'!X109)</f>
        <v/>
      </c>
    </row>
    <row r="108" spans="1:5">
      <c r="A108" t="str">
        <f>IF('[3]FGRegular Symbol'!T110="","",'[3]FGRegular Symbol'!T110)</f>
        <v/>
      </c>
      <c r="B108">
        <f>IF('[3]FGRegular Symbol'!U110="","",'[3]FGRegular Symbol'!U110)</f>
        <v>3</v>
      </c>
      <c r="C108">
        <f>IF('[3]FGRegular Symbol'!V110="","",'[3]FGRegular Symbol'!V110)</f>
        <v>3</v>
      </c>
      <c r="D108">
        <f>IF('[3]FGRegular Symbol'!W110="","",'[3]FGRegular Symbol'!W110)</f>
        <v>3</v>
      </c>
      <c r="E108" t="str">
        <f>IF('[3]FGRegular Symbol'!X110="","",'[3]FGRegular Symbol'!X110)</f>
        <v/>
      </c>
    </row>
    <row r="109" spans="1:5">
      <c r="A109" t="str">
        <f>IF('[3]FGRegular Symbol'!T111="","",'[3]FGRegular Symbol'!T111)</f>
        <v/>
      </c>
      <c r="B109">
        <f>IF('[3]FGRegular Symbol'!U111="","",'[3]FGRegular Symbol'!U111)</f>
        <v>3</v>
      </c>
      <c r="C109">
        <f>IF('[3]FGRegular Symbol'!V111="","",'[3]FGRegular Symbol'!V111)</f>
        <v>3</v>
      </c>
      <c r="D109">
        <f>IF('[3]FGRegular Symbol'!W111="","",'[3]FGRegular Symbol'!W111)</f>
        <v>5</v>
      </c>
      <c r="E109" t="str">
        <f>IF('[3]FGRegular Symbol'!X111="","",'[3]FGRegular Symbol'!X111)</f>
        <v/>
      </c>
    </row>
    <row r="110" spans="1:5">
      <c r="A110" t="str">
        <f>IF('[3]FGRegular Symbol'!T112="","",'[3]FGRegular Symbol'!T112)</f>
        <v/>
      </c>
      <c r="B110">
        <f>IF('[3]FGRegular Symbol'!U112="","",'[3]FGRegular Symbol'!U112)</f>
        <v>5</v>
      </c>
      <c r="C110">
        <f>IF('[3]FGRegular Symbol'!V112="","",'[3]FGRegular Symbol'!V112)</f>
        <v>8</v>
      </c>
      <c r="D110">
        <f>IF('[3]FGRegular Symbol'!W112="","",'[3]FGRegular Symbol'!W112)</f>
        <v>4</v>
      </c>
      <c r="E110" t="str">
        <f>IF('[3]FGRegular Symbol'!X112="","",'[3]FGRegular Symbol'!X112)</f>
        <v/>
      </c>
    </row>
    <row r="111" spans="1:5">
      <c r="A111" t="str">
        <f>IF('[3]FGRegular Symbol'!T113="","",'[3]FGRegular Symbol'!T113)</f>
        <v/>
      </c>
      <c r="B111">
        <f>IF('[3]FGRegular Symbol'!U113="","",'[3]FGRegular Symbol'!U113)</f>
        <v>10</v>
      </c>
      <c r="C111">
        <f>IF('[3]FGRegular Symbol'!V113="","",'[3]FGRegular Symbol'!V113)</f>
        <v>6</v>
      </c>
      <c r="D111">
        <f>IF('[3]FGRegular Symbol'!W113="","",'[3]FGRegular Symbol'!W113)</f>
        <v>7</v>
      </c>
      <c r="E111" t="str">
        <f>IF('[3]FGRegular Symbol'!X113="","",'[3]FGRegular Symbol'!X113)</f>
        <v/>
      </c>
    </row>
    <row r="112" spans="1:5">
      <c r="A112" t="str">
        <f>IF('[3]FGRegular Symbol'!T114="","",'[3]FGRegular Symbol'!T114)</f>
        <v/>
      </c>
      <c r="B112">
        <f>IF('[3]FGRegular Symbol'!U114="","",'[3]FGRegular Symbol'!U114)</f>
        <v>12</v>
      </c>
      <c r="C112">
        <f>IF('[3]FGRegular Symbol'!V114="","",'[3]FGRegular Symbol'!V114)</f>
        <v>11</v>
      </c>
      <c r="D112">
        <f>IF('[3]FGRegular Symbol'!W114="","",'[3]FGRegular Symbol'!W114)</f>
        <v>4</v>
      </c>
      <c r="E112" t="str">
        <f>IF('[3]FGRegular Symbol'!X114="","",'[3]FGRegular Symbol'!X114)</f>
        <v/>
      </c>
    </row>
    <row r="113" spans="1:5">
      <c r="A113" t="str">
        <f>IF('[3]FGRegular Symbol'!T115="","",'[3]FGRegular Symbol'!T115)</f>
        <v/>
      </c>
      <c r="B113">
        <f>IF('[3]FGRegular Symbol'!U115="","",'[3]FGRegular Symbol'!U115)</f>
        <v>6</v>
      </c>
      <c r="C113">
        <f>IF('[3]FGRegular Symbol'!V115="","",'[3]FGRegular Symbol'!V115)</f>
        <v>7</v>
      </c>
      <c r="D113">
        <f>IF('[3]FGRegular Symbol'!W115="","",'[3]FGRegular Symbol'!W115)</f>
        <v>5</v>
      </c>
      <c r="E113" t="str">
        <f>IF('[3]FGRegular Symbol'!X115="","",'[3]FGRegular Symbol'!X115)</f>
        <v/>
      </c>
    </row>
    <row r="114" spans="1:5">
      <c r="A114" t="str">
        <f>IF('[3]FGRegular Symbol'!T116="","",'[3]FGRegular Symbol'!T116)</f>
        <v/>
      </c>
      <c r="B114">
        <f>IF('[3]FGRegular Symbol'!U116="","",'[3]FGRegular Symbol'!U116)</f>
        <v>5</v>
      </c>
      <c r="C114">
        <f>IF('[3]FGRegular Symbol'!V116="","",'[3]FGRegular Symbol'!V116)</f>
        <v>1</v>
      </c>
      <c r="D114">
        <f>IF('[3]FGRegular Symbol'!W116="","",'[3]FGRegular Symbol'!W116)</f>
        <v>3</v>
      </c>
      <c r="E114" t="str">
        <f>IF('[3]FGRegular Symbol'!X116="","",'[3]FGRegular Symbol'!X116)</f>
        <v/>
      </c>
    </row>
    <row r="115" spans="1:5">
      <c r="A115" t="str">
        <f>IF('[3]FGRegular Symbol'!T117="","",'[3]FGRegular Symbol'!T117)</f>
        <v/>
      </c>
      <c r="B115">
        <f>IF('[3]FGRegular Symbol'!U117="","",'[3]FGRegular Symbol'!U117)</f>
        <v>2</v>
      </c>
      <c r="C115">
        <f>IF('[3]FGRegular Symbol'!V117="","",'[3]FGRegular Symbol'!V117)</f>
        <v>10</v>
      </c>
      <c r="D115">
        <f>IF('[3]FGRegular Symbol'!W117="","",'[3]FGRegular Symbol'!W117)</f>
        <v>7</v>
      </c>
      <c r="E115" t="str">
        <f>IF('[3]FGRegular Symbol'!X117="","",'[3]FGRegular Symbol'!X117)</f>
        <v/>
      </c>
    </row>
    <row r="116" spans="1:5">
      <c r="A116" t="str">
        <f>IF('[3]FGRegular Symbol'!T118="","",'[3]FGRegular Symbol'!T118)</f>
        <v/>
      </c>
      <c r="B116">
        <f>IF('[3]FGRegular Symbol'!U118="","",'[3]FGRegular Symbol'!U118)</f>
        <v>2</v>
      </c>
      <c r="C116">
        <f>IF('[3]FGRegular Symbol'!V118="","",'[3]FGRegular Symbol'!V118)</f>
        <v>11</v>
      </c>
      <c r="D116">
        <f>IF('[3]FGRegular Symbol'!W118="","",'[3]FGRegular Symbol'!W118)</f>
        <v>4</v>
      </c>
      <c r="E116" t="str">
        <f>IF('[3]FGRegular Symbol'!X118="","",'[3]FGRegular Symbol'!X118)</f>
        <v/>
      </c>
    </row>
    <row r="117" spans="1:5">
      <c r="A117" t="str">
        <f>IF('[3]FGRegular Symbol'!T119="","",'[3]FGRegular Symbol'!T119)</f>
        <v/>
      </c>
      <c r="B117">
        <f>IF('[3]FGRegular Symbol'!U119="","",'[3]FGRegular Symbol'!U119)</f>
        <v>2</v>
      </c>
      <c r="C117">
        <f>IF('[3]FGRegular Symbol'!V119="","",'[3]FGRegular Symbol'!V119)</f>
        <v>8</v>
      </c>
      <c r="D117">
        <f>IF('[3]FGRegular Symbol'!W119="","",'[3]FGRegular Symbol'!W119)</f>
        <v>4</v>
      </c>
      <c r="E117" t="str">
        <f>IF('[3]FGRegular Symbol'!X119="","",'[3]FGRegular Symbol'!X119)</f>
        <v/>
      </c>
    </row>
    <row r="118" spans="1:5">
      <c r="A118" t="str">
        <f>IF('[3]FGRegular Symbol'!T120="","",'[3]FGRegular Symbol'!T120)</f>
        <v/>
      </c>
      <c r="B118">
        <f>IF('[3]FGRegular Symbol'!U120="","",'[3]FGRegular Symbol'!U120)</f>
        <v>10</v>
      </c>
      <c r="C118">
        <f>IF('[3]FGRegular Symbol'!V120="","",'[3]FGRegular Symbol'!V120)</f>
        <v>10</v>
      </c>
      <c r="D118">
        <f>IF('[3]FGRegular Symbol'!W120="","",'[3]FGRegular Symbol'!W120)</f>
        <v>10</v>
      </c>
      <c r="E118" t="str">
        <f>IF('[3]FGRegular Symbol'!X120="","",'[3]FGRegular Symbol'!X120)</f>
        <v/>
      </c>
    </row>
    <row r="119" spans="1:5">
      <c r="A119" t="str">
        <f>IF('[3]FGRegular Symbol'!T121="","",'[3]FGRegular Symbol'!T121)</f>
        <v/>
      </c>
      <c r="B119" t="str">
        <f>IF('[3]FGRegular Symbol'!U121="","",'[3]FGRegular Symbol'!U121)</f>
        <v/>
      </c>
      <c r="C119">
        <f>IF('[3]FGRegular Symbol'!V121="","",'[3]FGRegular Symbol'!V121)</f>
        <v>4</v>
      </c>
      <c r="D119" t="str">
        <f>IF('[3]FGRegular Symbol'!W121="","",'[3]FGRegular Symbol'!W121)</f>
        <v/>
      </c>
      <c r="E119" t="str">
        <f>IF('[3]FGRegular Symbol'!X121="","",'[3]FGRegular Symbol'!X121)</f>
        <v/>
      </c>
    </row>
    <row r="120" spans="1:5">
      <c r="A120" t="str">
        <f>IF('[3]FGRegular Symbol'!T122="","",'[3]FGRegular Symbol'!T122)</f>
        <v/>
      </c>
      <c r="B120" t="str">
        <f>IF('[3]FGRegular Symbol'!U122="","",'[3]FGRegular Symbol'!U122)</f>
        <v/>
      </c>
      <c r="C120">
        <f>IF('[3]FGRegular Symbol'!V122="","",'[3]FGRegular Symbol'!V122)</f>
        <v>4</v>
      </c>
      <c r="D120" t="str">
        <f>IF('[3]FGRegular Symbol'!W122="","",'[3]FGRegular Symbol'!W122)</f>
        <v/>
      </c>
      <c r="E120" t="str">
        <f>IF('[3]FGRegular Symbol'!X122="","",'[3]FGRegular Symbol'!X122)</f>
        <v/>
      </c>
    </row>
    <row r="121" spans="1:5">
      <c r="A121" t="str">
        <f>IF('[3]FGRegular Symbol'!T123="","",'[3]FGRegular Symbol'!T123)</f>
        <v/>
      </c>
      <c r="B121" t="str">
        <f>IF('[3]FGRegular Symbol'!U123="","",'[3]FGRegular Symbol'!U123)</f>
        <v/>
      </c>
      <c r="C121">
        <f>IF('[3]FGRegular Symbol'!V123="","",'[3]FGRegular Symbol'!V123)</f>
        <v>7</v>
      </c>
      <c r="D121" t="str">
        <f>IF('[3]FGRegular Symbol'!W123="","",'[3]FGRegular Symbol'!W123)</f>
        <v/>
      </c>
      <c r="E121" t="str">
        <f>IF('[3]FGRegular Symbol'!X123="","",'[3]FGRegular Symbol'!X123)</f>
        <v/>
      </c>
    </row>
    <row r="122" spans="1:5">
      <c r="A122" t="str">
        <f>IF('[3]FGRegular Symbol'!T124="","",'[3]FGRegular Symbol'!T124)</f>
        <v/>
      </c>
      <c r="B122" t="str">
        <f>IF('[3]FGRegular Symbol'!U124="","",'[3]FGRegular Symbol'!U124)</f>
        <v/>
      </c>
      <c r="C122">
        <f>IF('[3]FGRegular Symbol'!V124="","",'[3]FGRegular Symbol'!V124)</f>
        <v>6</v>
      </c>
      <c r="D122" t="str">
        <f>IF('[3]FGRegular Symbol'!W124="","",'[3]FGRegular Symbol'!W124)</f>
        <v/>
      </c>
      <c r="E122" t="str">
        <f>IF('[3]FGRegular Symbol'!X124="","",'[3]FGRegular Symbol'!X124)</f>
        <v/>
      </c>
    </row>
    <row r="123" spans="1:5">
      <c r="A123" t="str">
        <f>IF('[3]FGRegular Symbol'!T125="","",'[3]FGRegular Symbol'!T125)</f>
        <v/>
      </c>
      <c r="B123" t="str">
        <f>IF('[3]FGRegular Symbol'!U125="","",'[3]FGRegular Symbol'!U125)</f>
        <v/>
      </c>
      <c r="C123">
        <f>IF('[3]FGRegular Symbol'!V125="","",'[3]FGRegular Symbol'!V125)</f>
        <v>3</v>
      </c>
      <c r="D123" t="str">
        <f>IF('[3]FGRegular Symbol'!W125="","",'[3]FGRegular Symbol'!W125)</f>
        <v/>
      </c>
      <c r="E123" t="str">
        <f>IF('[3]FGRegular Symbol'!X125="","",'[3]FGRegular Symbol'!X125)</f>
        <v/>
      </c>
    </row>
    <row r="124" spans="1:5">
      <c r="A124" t="str">
        <f>IF('[3]FGRegular Symbol'!T126="","",'[3]FGRegular Symbol'!T126)</f>
        <v/>
      </c>
      <c r="B124" t="str">
        <f>IF('[3]FGRegular Symbol'!U126="","",'[3]FGRegular Symbol'!U126)</f>
        <v/>
      </c>
      <c r="C124">
        <f>IF('[3]FGRegular Symbol'!V126="","",'[3]FGRegular Symbol'!V126)</f>
        <v>3</v>
      </c>
      <c r="D124" t="str">
        <f>IF('[3]FGRegular Symbol'!W126="","",'[3]FGRegular Symbol'!W126)</f>
        <v/>
      </c>
      <c r="E124" t="str">
        <f>IF('[3]FGRegular Symbol'!X126="","",'[3]FGRegular Symbol'!X126)</f>
        <v/>
      </c>
    </row>
    <row r="125" spans="1:5">
      <c r="A125" t="str">
        <f>IF('[3]FGRegular Symbol'!T127="","",'[3]FGRegular Symbol'!T127)</f>
        <v/>
      </c>
      <c r="B125" t="str">
        <f>IF('[3]FGRegular Symbol'!U127="","",'[3]FGRegular Symbol'!U127)</f>
        <v/>
      </c>
      <c r="C125">
        <f>IF('[3]FGRegular Symbol'!V127="","",'[3]FGRegular Symbol'!V127)</f>
        <v>8</v>
      </c>
      <c r="D125" t="str">
        <f>IF('[3]FGRegular Symbol'!W127="","",'[3]FGRegular Symbol'!W127)</f>
        <v/>
      </c>
      <c r="E125" t="str">
        <f>IF('[3]FGRegular Symbol'!X127="","",'[3]FGRegular Symbol'!X127)</f>
        <v/>
      </c>
    </row>
    <row r="126" spans="1:5">
      <c r="A126" t="str">
        <f>IF('[3]FGRegular Symbol'!T128="","",'[3]FGRegular Symbol'!T128)</f>
        <v/>
      </c>
      <c r="B126" t="str">
        <f>IF('[3]FGRegular Symbol'!U128="","",'[3]FGRegular Symbol'!U128)</f>
        <v/>
      </c>
      <c r="C126">
        <f>IF('[3]FGRegular Symbol'!V128="","",'[3]FGRegular Symbol'!V128)</f>
        <v>12</v>
      </c>
      <c r="D126" t="str">
        <f>IF('[3]FGRegular Symbol'!W128="","",'[3]FGRegular Symbol'!W128)</f>
        <v/>
      </c>
      <c r="E126" t="str">
        <f>IF('[3]FGRegular Symbol'!X128="","",'[3]FGRegular Symbol'!X128)</f>
        <v/>
      </c>
    </row>
    <row r="127" spans="1:5">
      <c r="A127" t="str">
        <f>IF('[3]FGRegular Symbol'!T129="","",'[3]FGRegular Symbol'!T129)</f>
        <v/>
      </c>
      <c r="B127" t="str">
        <f>IF('[3]FGRegular Symbol'!U129="","",'[3]FGRegular Symbol'!U129)</f>
        <v/>
      </c>
      <c r="C127">
        <f>IF('[3]FGRegular Symbol'!V129="","",'[3]FGRegular Symbol'!V129)</f>
        <v>7</v>
      </c>
      <c r="D127" t="str">
        <f>IF('[3]FGRegular Symbol'!W129="","",'[3]FGRegular Symbol'!W129)</f>
        <v/>
      </c>
      <c r="E127" t="str">
        <f>IF('[3]FGRegular Symbol'!X129="","",'[3]FGRegular Symbol'!X129)</f>
        <v/>
      </c>
    </row>
    <row r="128" spans="1:5">
      <c r="A128" t="str">
        <f>IF('[3]FGRegular Symbol'!T130="","",'[3]FGRegular Symbol'!T130)</f>
        <v/>
      </c>
      <c r="B128" t="str">
        <f>IF('[3]FGRegular Symbol'!U130="","",'[3]FGRegular Symbol'!U130)</f>
        <v/>
      </c>
      <c r="C128">
        <f>IF('[3]FGRegular Symbol'!V130="","",'[3]FGRegular Symbol'!V130)</f>
        <v>6</v>
      </c>
      <c r="D128" t="str">
        <f>IF('[3]FGRegular Symbol'!W130="","",'[3]FGRegular Symbol'!W130)</f>
        <v/>
      </c>
      <c r="E128" t="str">
        <f>IF('[3]FGRegular Symbol'!X130="","",'[3]FGRegular Symbol'!X130)</f>
        <v/>
      </c>
    </row>
    <row r="129" spans="1:5">
      <c r="A129" t="str">
        <f>IF('[3]FGRegular Symbol'!T131="","",'[3]FGRegular Symbol'!T131)</f>
        <v/>
      </c>
      <c r="B129" t="str">
        <f>IF('[3]FGRegular Symbol'!U131="","",'[3]FGRegular Symbol'!U131)</f>
        <v/>
      </c>
      <c r="C129">
        <f>IF('[3]FGRegular Symbol'!V131="","",'[3]FGRegular Symbol'!V131)</f>
        <v>9</v>
      </c>
      <c r="D129" t="str">
        <f>IF('[3]FGRegular Symbol'!W131="","",'[3]FGRegular Symbol'!W131)</f>
        <v/>
      </c>
      <c r="E129" t="str">
        <f>IF('[3]FGRegular Symbol'!X131="","",'[3]FGRegular Symbol'!X131)</f>
        <v/>
      </c>
    </row>
    <row r="130" spans="1:5">
      <c r="A130" t="str">
        <f>IF('[3]FGRegular Symbol'!T132="","",'[3]FGRegular Symbol'!T132)</f>
        <v/>
      </c>
      <c r="B130" t="str">
        <f>IF('[3]FGRegular Symbol'!U132="","",'[3]FGRegular Symbol'!U132)</f>
        <v/>
      </c>
      <c r="C130">
        <f>IF('[3]FGRegular Symbol'!V132="","",'[3]FGRegular Symbol'!V132)</f>
        <v>4</v>
      </c>
      <c r="D130" t="str">
        <f>IF('[3]FGRegular Symbol'!W132="","",'[3]FGRegular Symbol'!W132)</f>
        <v/>
      </c>
      <c r="E130" t="str">
        <f>IF('[3]FGRegular Symbol'!X132="","",'[3]FGRegular Symbol'!X132)</f>
        <v/>
      </c>
    </row>
    <row r="131" spans="1:5">
      <c r="A131" t="str">
        <f>IF('[3]FGRegular Symbol'!T133="","",'[3]FGRegular Symbol'!T133)</f>
        <v/>
      </c>
      <c r="B131" t="str">
        <f>IF('[3]FGRegular Symbol'!U133="","",'[3]FGRegular Symbol'!U133)</f>
        <v/>
      </c>
      <c r="C131">
        <f>IF('[3]FGRegular Symbol'!V133="","",'[3]FGRegular Symbol'!V133)</f>
        <v>4</v>
      </c>
      <c r="D131" t="str">
        <f>IF('[3]FGRegular Symbol'!W133="","",'[3]FGRegular Symbol'!W133)</f>
        <v/>
      </c>
      <c r="E131" t="str">
        <f>IF('[3]FGRegular Symbol'!X133="","",'[3]FGRegular Symbol'!X133)</f>
        <v/>
      </c>
    </row>
    <row r="132" spans="1:5">
      <c r="A132" t="str">
        <f>IF('[3]FGRegular Symbol'!T134="","",'[3]FGRegular Symbol'!T134)</f>
        <v/>
      </c>
      <c r="B132" t="str">
        <f>IF('[3]FGRegular Symbol'!U134="","",'[3]FGRegular Symbol'!U134)</f>
        <v/>
      </c>
      <c r="C132">
        <f>IF('[3]FGRegular Symbol'!V134="","",'[3]FGRegular Symbol'!V134)</f>
        <v>4</v>
      </c>
      <c r="D132" t="str">
        <f>IF('[3]FGRegular Symbol'!W134="","",'[3]FGRegular Symbol'!W134)</f>
        <v/>
      </c>
      <c r="E132" t="str">
        <f>IF('[3]FGRegular Symbol'!X134="","",'[3]FGRegular Symbol'!X134)</f>
        <v/>
      </c>
    </row>
    <row r="133" spans="1:5">
      <c r="A133" t="str">
        <f>IF('[3]FGRegular Symbol'!T135="","",'[3]FGRegular Symbol'!T135)</f>
        <v/>
      </c>
      <c r="B133" t="str">
        <f>IF('[3]FGRegular Symbol'!U135="","",'[3]FGRegular Symbol'!U135)</f>
        <v/>
      </c>
      <c r="C133">
        <f>IF('[3]FGRegular Symbol'!V135="","",'[3]FGRegular Symbol'!V135)</f>
        <v>8</v>
      </c>
      <c r="D133" t="str">
        <f>IF('[3]FGRegular Symbol'!W135="","",'[3]FGRegular Symbol'!W135)</f>
        <v/>
      </c>
      <c r="E133" t="str">
        <f>IF('[3]FGRegular Symbol'!X135="","",'[3]FGRegular Symbol'!X135)</f>
        <v/>
      </c>
    </row>
    <row r="134" spans="1:5">
      <c r="A134" t="str">
        <f>IF('[3]FGRegular Symbol'!T136="","",'[3]FGRegular Symbol'!T136)</f>
        <v/>
      </c>
      <c r="B134" t="str">
        <f>IF('[3]FGRegular Symbol'!U136="","",'[3]FGRegular Symbol'!U136)</f>
        <v/>
      </c>
      <c r="C134">
        <f>IF('[3]FGRegular Symbol'!V136="","",'[3]FGRegular Symbol'!V136)</f>
        <v>10</v>
      </c>
      <c r="D134" t="str">
        <f>IF('[3]FGRegular Symbol'!W136="","",'[3]FGRegular Symbol'!W136)</f>
        <v/>
      </c>
      <c r="E134" t="str">
        <f>IF('[3]FGRegular Symbol'!X136="","",'[3]FGRegular Symbol'!X136)</f>
        <v/>
      </c>
    </row>
    <row r="135" spans="1:5">
      <c r="A135" t="str">
        <f>IF('[3]FGRegular Symbol'!T137="","",'[3]FGRegular Symbol'!T137)</f>
        <v/>
      </c>
      <c r="B135" t="str">
        <f>IF('[3]FGRegular Symbol'!U137="","",'[3]FGRegular Symbol'!U137)</f>
        <v/>
      </c>
      <c r="C135">
        <f>IF('[3]FGRegular Symbol'!V137="","",'[3]FGRegular Symbol'!V137)</f>
        <v>3</v>
      </c>
      <c r="D135" t="str">
        <f>IF('[3]FGRegular Symbol'!W137="","",'[3]FGRegular Symbol'!W137)</f>
        <v/>
      </c>
      <c r="E135" t="str">
        <f>IF('[3]FGRegular Symbol'!X137="","",'[3]FGRegular Symbol'!X137)</f>
        <v/>
      </c>
    </row>
    <row r="136" spans="1:5">
      <c r="A136" t="str">
        <f>IF('[3]FGRegular Symbol'!T138="","",'[3]FGRegular Symbol'!T138)</f>
        <v/>
      </c>
      <c r="B136" t="str">
        <f>IF('[3]FGRegular Symbol'!U138="","",'[3]FGRegular Symbol'!U138)</f>
        <v/>
      </c>
      <c r="C136">
        <f>IF('[3]FGRegular Symbol'!V138="","",'[3]FGRegular Symbol'!V138)</f>
        <v>3</v>
      </c>
      <c r="D136" t="str">
        <f>IF('[3]FGRegular Symbol'!W138="","",'[3]FGRegular Symbol'!W138)</f>
        <v/>
      </c>
      <c r="E136" t="str">
        <f>IF('[3]FGRegular Symbol'!X138="","",'[3]FGRegular Symbol'!X138)</f>
        <v/>
      </c>
    </row>
    <row r="137" spans="1:5">
      <c r="A137" t="str">
        <f>IF('[3]FGRegular Symbol'!T139="","",'[3]FGRegular Symbol'!T139)</f>
        <v/>
      </c>
      <c r="B137" t="str">
        <f>IF('[3]FGRegular Symbol'!U139="","",'[3]FGRegular Symbol'!U139)</f>
        <v/>
      </c>
      <c r="C137">
        <f>IF('[3]FGRegular Symbol'!V139="","",'[3]FGRegular Symbol'!V139)</f>
        <v>3</v>
      </c>
      <c r="D137" t="str">
        <f>IF('[3]FGRegular Symbol'!W139="","",'[3]FGRegular Symbol'!W139)</f>
        <v/>
      </c>
      <c r="E137" t="str">
        <f>IF('[3]FGRegular Symbol'!X139="","",'[3]FGRegular Symbol'!X139)</f>
        <v/>
      </c>
    </row>
    <row r="138" spans="1:5">
      <c r="A138" t="str">
        <f>IF('[3]FGRegular Symbol'!T140="","",'[3]FGRegular Symbol'!T140)</f>
        <v/>
      </c>
      <c r="B138" t="str">
        <f>IF('[3]FGRegular Symbol'!U140="","",'[3]FGRegular Symbol'!U140)</f>
        <v/>
      </c>
      <c r="C138">
        <f>IF('[3]FGRegular Symbol'!V140="","",'[3]FGRegular Symbol'!V140)</f>
        <v>10</v>
      </c>
      <c r="D138" t="str">
        <f>IF('[3]FGRegular Symbol'!W140="","",'[3]FGRegular Symbol'!W140)</f>
        <v/>
      </c>
      <c r="E138" t="str">
        <f>IF('[3]FGRegular Symbol'!X140="","",'[3]FGRegular Symbol'!X140)</f>
        <v/>
      </c>
    </row>
    <row r="139" spans="1:5">
      <c r="A139" t="str">
        <f>IF('[3]FGRegular Symbol'!T141="","",'[3]FGRegular Symbol'!T141)</f>
        <v/>
      </c>
      <c r="B139" t="str">
        <f>IF('[3]FGRegular Symbol'!U141="","",'[3]FGRegular Symbol'!U141)</f>
        <v/>
      </c>
      <c r="C139">
        <f>IF('[3]FGRegular Symbol'!V141="","",'[3]FGRegular Symbol'!V141)</f>
        <v>6</v>
      </c>
      <c r="D139" t="str">
        <f>IF('[3]FGRegular Symbol'!W141="","",'[3]FGRegular Symbol'!W141)</f>
        <v/>
      </c>
      <c r="E139" t="str">
        <f>IF('[3]FGRegular Symbol'!X141="","",'[3]FGRegular Symbol'!X141)</f>
        <v/>
      </c>
    </row>
    <row r="140" spans="1:5">
      <c r="A140" t="str">
        <f>IF('[3]FGRegular Symbol'!T142="","",'[3]FGRegular Symbol'!T142)</f>
        <v/>
      </c>
      <c r="B140" t="str">
        <f>IF('[3]FGRegular Symbol'!U142="","",'[3]FGRegular Symbol'!U142)</f>
        <v/>
      </c>
      <c r="C140">
        <f>IF('[3]FGRegular Symbol'!V142="","",'[3]FGRegular Symbol'!V142)</f>
        <v>4</v>
      </c>
      <c r="D140" t="str">
        <f>IF('[3]FGRegular Symbol'!W142="","",'[3]FGRegular Symbol'!W142)</f>
        <v/>
      </c>
      <c r="E140" t="str">
        <f>IF('[3]FGRegular Symbol'!X142="","",'[3]FGRegular Symbol'!X142)</f>
        <v/>
      </c>
    </row>
    <row r="141" spans="1:5">
      <c r="A141" t="str">
        <f>IF('[3]FGRegular Symbol'!T143="","",'[3]FGRegular Symbol'!T143)</f>
        <v/>
      </c>
      <c r="B141" t="str">
        <f>IF('[3]FGRegular Symbol'!U143="","",'[3]FGRegular Symbol'!U143)</f>
        <v/>
      </c>
      <c r="C141">
        <f>IF('[3]FGRegular Symbol'!V143="","",'[3]FGRegular Symbol'!V143)</f>
        <v>4</v>
      </c>
      <c r="D141" t="str">
        <f>IF('[3]FGRegular Symbol'!W143="","",'[3]FGRegular Symbol'!W143)</f>
        <v/>
      </c>
      <c r="E141" t="str">
        <f>IF('[3]FGRegular Symbol'!X143="","",'[3]FGRegular Symbol'!X143)</f>
        <v/>
      </c>
    </row>
    <row r="142" spans="1:5">
      <c r="A142" t="str">
        <f>IF('[3]FGRegular Symbol'!T144="","",'[3]FGRegular Symbol'!T144)</f>
        <v/>
      </c>
      <c r="B142" t="str">
        <f>IF('[3]FGRegular Symbol'!U144="","",'[3]FGRegular Symbol'!U144)</f>
        <v/>
      </c>
      <c r="C142">
        <f>IF('[3]FGRegular Symbol'!V144="","",'[3]FGRegular Symbol'!V144)</f>
        <v>4</v>
      </c>
      <c r="D142" t="str">
        <f>IF('[3]FGRegular Symbol'!W144="","",'[3]FGRegular Symbol'!W144)</f>
        <v/>
      </c>
      <c r="E142" t="str">
        <f>IF('[3]FGRegular Symbol'!X144="","",'[3]FGRegular Symbol'!X144)</f>
        <v/>
      </c>
    </row>
    <row r="143" spans="1:5">
      <c r="A143" t="str">
        <f>IF('[3]FGRegular Symbol'!T145="","",'[3]FGRegular Symbol'!T145)</f>
        <v/>
      </c>
      <c r="B143" t="str">
        <f>IF('[3]FGRegular Symbol'!U145="","",'[3]FGRegular Symbol'!U145)</f>
        <v/>
      </c>
      <c r="C143">
        <f>IF('[3]FGRegular Symbol'!V145="","",'[3]FGRegular Symbol'!V145)</f>
        <v>9</v>
      </c>
      <c r="D143" t="str">
        <f>IF('[3]FGRegular Symbol'!W145="","",'[3]FGRegular Symbol'!W145)</f>
        <v/>
      </c>
      <c r="E143" t="str">
        <f>IF('[3]FGRegular Symbol'!X145="","",'[3]FGRegular Symbol'!X145)</f>
        <v/>
      </c>
    </row>
    <row r="144" spans="1:5">
      <c r="A144" t="str">
        <f>IF('[3]FGRegular Symbol'!T146="","",'[3]FGRegular Symbol'!T146)</f>
        <v/>
      </c>
      <c r="B144" t="str">
        <f>IF('[3]FGRegular Symbol'!U146="","",'[3]FGRegular Symbol'!U146)</f>
        <v/>
      </c>
      <c r="C144">
        <f>IF('[3]FGRegular Symbol'!V146="","",'[3]FGRegular Symbol'!V146)</f>
        <v>9</v>
      </c>
      <c r="D144" t="str">
        <f>IF('[3]FGRegular Symbol'!W146="","",'[3]FGRegular Symbol'!W146)</f>
        <v/>
      </c>
      <c r="E144" t="str">
        <f>IF('[3]FGRegular Symbol'!X146="","",'[3]FGRegular Symbol'!X146)</f>
        <v/>
      </c>
    </row>
    <row r="145" spans="1:5">
      <c r="A145" t="str">
        <f>IF('[3]FGRegular Symbol'!T147="","",'[3]FGRegular Symbol'!T147)</f>
        <v/>
      </c>
      <c r="B145" t="str">
        <f>IF('[3]FGRegular Symbol'!U147="","",'[3]FGRegular Symbol'!U147)</f>
        <v/>
      </c>
      <c r="C145">
        <f>IF('[3]FGRegular Symbol'!V147="","",'[3]FGRegular Symbol'!V147)</f>
        <v>4</v>
      </c>
      <c r="D145" t="str">
        <f>IF('[3]FGRegular Symbol'!W147="","",'[3]FGRegular Symbol'!W147)</f>
        <v/>
      </c>
      <c r="E145" t="str">
        <f>IF('[3]FGRegular Symbol'!X147="","",'[3]FGRegular Symbol'!X147)</f>
        <v/>
      </c>
    </row>
    <row r="146" spans="1:5">
      <c r="A146" t="str">
        <f>IF('[3]FGRegular Symbol'!T148="","",'[3]FGRegular Symbol'!T148)</f>
        <v/>
      </c>
      <c r="B146" t="str">
        <f>IF('[3]FGRegular Symbol'!U148="","",'[3]FGRegular Symbol'!U148)</f>
        <v/>
      </c>
      <c r="C146">
        <f>IF('[3]FGRegular Symbol'!V148="","",'[3]FGRegular Symbol'!V148)</f>
        <v>4</v>
      </c>
      <c r="D146" t="str">
        <f>IF('[3]FGRegular Symbol'!W148="","",'[3]FGRegular Symbol'!W148)</f>
        <v/>
      </c>
      <c r="E146" t="str">
        <f>IF('[3]FGRegular Symbol'!X148="","",'[3]FGRegular Symbol'!X148)</f>
        <v/>
      </c>
    </row>
    <row r="147" spans="1:5">
      <c r="A147" t="str">
        <f>IF('[3]FGRegular Symbol'!T149="","",'[3]FGRegular Symbol'!T149)</f>
        <v/>
      </c>
      <c r="B147" t="str">
        <f>IF('[3]FGRegular Symbol'!U149="","",'[3]FGRegular Symbol'!U149)</f>
        <v/>
      </c>
      <c r="C147">
        <f>IF('[3]FGRegular Symbol'!V149="","",'[3]FGRegular Symbol'!V149)</f>
        <v>8</v>
      </c>
      <c r="D147" t="str">
        <f>IF('[3]FGRegular Symbol'!W149="","",'[3]FGRegular Symbol'!W149)</f>
        <v/>
      </c>
      <c r="E147" t="str">
        <f>IF('[3]FGRegular Symbol'!X149="","",'[3]FGRegular Symbol'!X149)</f>
        <v/>
      </c>
    </row>
    <row r="148" spans="1:5">
      <c r="A148" t="str">
        <f>IF('[3]FGRegular Symbol'!T150="","",'[3]FGRegular Symbol'!T150)</f>
        <v/>
      </c>
      <c r="B148" t="str">
        <f>IF('[3]FGRegular Symbol'!U150="","",'[3]FGRegular Symbol'!U150)</f>
        <v/>
      </c>
      <c r="C148">
        <f>IF('[3]FGRegular Symbol'!V150="","",'[3]FGRegular Symbol'!V150)</f>
        <v>7</v>
      </c>
      <c r="D148" t="str">
        <f>IF('[3]FGRegular Symbol'!W150="","",'[3]FGRegular Symbol'!W150)</f>
        <v/>
      </c>
      <c r="E148" t="str">
        <f>IF('[3]FGRegular Symbol'!X150="","",'[3]FGRegular Symbol'!X150)</f>
        <v/>
      </c>
    </row>
    <row r="149" spans="1:5">
      <c r="A149" t="str">
        <f>IF('[3]FGRegular Symbol'!T151="","",'[3]FGRegular Symbol'!T151)</f>
        <v/>
      </c>
      <c r="B149" t="str">
        <f>IF('[3]FGRegular Symbol'!U151="","",'[3]FGRegular Symbol'!U151)</f>
        <v/>
      </c>
      <c r="C149">
        <f>IF('[3]FGRegular Symbol'!V151="","",'[3]FGRegular Symbol'!V151)</f>
        <v>3</v>
      </c>
      <c r="D149" t="str">
        <f>IF('[3]FGRegular Symbol'!W151="","",'[3]FGRegular Symbol'!W151)</f>
        <v/>
      </c>
      <c r="E149" t="str">
        <f>IF('[3]FGRegular Symbol'!X151="","",'[3]FGRegular Symbol'!X151)</f>
        <v/>
      </c>
    </row>
    <row r="150" spans="1:5">
      <c r="A150" t="str">
        <f>IF('[3]FGRegular Symbol'!T152="","",'[3]FGRegular Symbol'!T152)</f>
        <v/>
      </c>
      <c r="B150" t="str">
        <f>IF('[3]FGRegular Symbol'!U152="","",'[3]FGRegular Symbol'!U152)</f>
        <v/>
      </c>
      <c r="C150">
        <f>IF('[3]FGRegular Symbol'!V152="","",'[3]FGRegular Symbol'!V152)</f>
        <v>3</v>
      </c>
      <c r="D150" t="str">
        <f>IF('[3]FGRegular Symbol'!W152="","",'[3]FGRegular Symbol'!W152)</f>
        <v/>
      </c>
      <c r="E150" t="str">
        <f>IF('[3]FGRegular Symbol'!X152="","",'[3]FGRegular Symbol'!X152)</f>
        <v/>
      </c>
    </row>
    <row r="151" spans="1:5">
      <c r="A151" t="str">
        <f>IF('[3]FGRegular Symbol'!T153="","",'[3]FGRegular Symbol'!T153)</f>
        <v/>
      </c>
      <c r="B151" t="str">
        <f>IF('[3]FGRegular Symbol'!U153="","",'[3]FGRegular Symbol'!U153)</f>
        <v/>
      </c>
      <c r="C151">
        <f>IF('[3]FGRegular Symbol'!V153="","",'[3]FGRegular Symbol'!V153)</f>
        <v>3</v>
      </c>
      <c r="D151" t="str">
        <f>IF('[3]FGRegular Symbol'!W153="","",'[3]FGRegular Symbol'!W153)</f>
        <v/>
      </c>
      <c r="E151" t="str">
        <f>IF('[3]FGRegular Symbol'!X153="","",'[3]FGRegular Symbol'!X153)</f>
        <v/>
      </c>
    </row>
    <row r="152" spans="1:5">
      <c r="A152" t="str">
        <f>IF('[3]FGRegular Symbol'!T154="","",'[3]FGRegular Symbol'!T154)</f>
        <v/>
      </c>
      <c r="B152" t="str">
        <f>IF('[3]FGRegular Symbol'!U154="","",'[3]FGRegular Symbol'!U154)</f>
        <v/>
      </c>
      <c r="C152">
        <f>IF('[3]FGRegular Symbol'!V154="","",'[3]FGRegular Symbol'!V154)</f>
        <v>10</v>
      </c>
      <c r="D152" t="str">
        <f>IF('[3]FGRegular Symbol'!W154="","",'[3]FGRegular Symbol'!W154)</f>
        <v/>
      </c>
      <c r="E152" t="str">
        <f>IF('[3]FGRegular Symbol'!X154="","",'[3]FGRegular Symbol'!X154)</f>
        <v/>
      </c>
    </row>
    <row r="153" spans="1:5">
      <c r="A153" t="str">
        <f>IF('[3]FGRegular Symbol'!T155="","",'[3]FGRegular Symbol'!T155)</f>
        <v/>
      </c>
      <c r="B153" t="str">
        <f>IF('[3]FGRegular Symbol'!U155="","",'[3]FGRegular Symbol'!U155)</f>
        <v/>
      </c>
      <c r="C153">
        <f>IF('[3]FGRegular Symbol'!V155="","",'[3]FGRegular Symbol'!V155)</f>
        <v>4</v>
      </c>
      <c r="D153" t="str">
        <f>IF('[3]FGRegular Symbol'!W155="","",'[3]FGRegular Symbol'!W155)</f>
        <v/>
      </c>
      <c r="E153" t="str">
        <f>IF('[3]FGRegular Symbol'!X155="","",'[3]FGRegular Symbol'!X155)</f>
        <v/>
      </c>
    </row>
    <row r="154" spans="1:5">
      <c r="A154" t="str">
        <f>IF('[3]FGRegular Symbol'!T156="","",'[3]FGRegular Symbol'!T156)</f>
        <v/>
      </c>
      <c r="B154" t="str">
        <f>IF('[3]FGRegular Symbol'!U156="","",'[3]FGRegular Symbol'!U156)</f>
        <v/>
      </c>
      <c r="C154">
        <f>IF('[3]FGRegular Symbol'!V156="","",'[3]FGRegular Symbol'!V156)</f>
        <v>8</v>
      </c>
      <c r="D154" t="str">
        <f>IF('[3]FGRegular Symbol'!W156="","",'[3]FGRegular Symbol'!W156)</f>
        <v/>
      </c>
      <c r="E154" t="str">
        <f>IF('[3]FGRegular Symbol'!X156="","",'[3]FGRegular Symbol'!X156)</f>
        <v/>
      </c>
    </row>
    <row r="155" spans="1:5">
      <c r="A155" t="str">
        <f>IF('[3]FGRegular Symbol'!T157="","",'[3]FGRegular Symbol'!T157)</f>
        <v/>
      </c>
      <c r="B155" t="str">
        <f>IF('[3]FGRegular Symbol'!U157="","",'[3]FGRegular Symbol'!U157)</f>
        <v/>
      </c>
      <c r="C155" t="str">
        <f>IF('[3]FGRegular Symbol'!V157="","",'[3]FGRegular Symbol'!V157)</f>
        <v/>
      </c>
      <c r="D155" t="str">
        <f>IF('[3]FGRegular Symbol'!W157="","",'[3]FGRegular Symbol'!W157)</f>
        <v/>
      </c>
      <c r="E155" t="str">
        <f>IF('[3]FGRegular Symbol'!X157="","",'[3]FGRegular Symbol'!X157)</f>
        <v/>
      </c>
    </row>
    <row r="156" spans="1:5">
      <c r="A156" t="str">
        <f>IF('[3]FGRegular Symbol'!T158="","",'[3]FGRegular Symbol'!T158)</f>
        <v/>
      </c>
      <c r="B156" t="str">
        <f>IF('[3]FGRegular Symbol'!U158="","",'[3]FGRegular Symbol'!U158)</f>
        <v/>
      </c>
      <c r="C156" t="str">
        <f>IF('[3]FGRegular Symbol'!V158="","",'[3]FGRegular Symbol'!V158)</f>
        <v/>
      </c>
      <c r="D156" t="str">
        <f>IF('[3]FGRegular Symbol'!W158="","",'[3]FGRegular Symbol'!W158)</f>
        <v/>
      </c>
      <c r="E156" t="str">
        <f>IF('[3]FGRegular Symbol'!X158="","",'[3]FGRegular Symbol'!X158)</f>
        <v/>
      </c>
    </row>
    <row r="157" spans="1:5">
      <c r="A157" t="str">
        <f>IF('[3]FGRegular Symbol'!T159="","",'[3]FGRegular Symbol'!T159)</f>
        <v/>
      </c>
      <c r="B157" t="str">
        <f>IF('[3]FGRegular Symbol'!U159="","",'[3]FGRegular Symbol'!U159)</f>
        <v/>
      </c>
      <c r="C157" t="str">
        <f>IF('[3]FGRegular Symbol'!V159="","",'[3]FGRegular Symbol'!V159)</f>
        <v/>
      </c>
      <c r="D157" t="str">
        <f>IF('[3]FGRegular Symbol'!W159="","",'[3]FGRegular Symbol'!W159)</f>
        <v/>
      </c>
      <c r="E157" t="str">
        <f>IF('[3]FGRegular Symbol'!X159="","",'[3]FGRegular Symbol'!X159)</f>
        <v/>
      </c>
    </row>
    <row r="158" spans="1:5">
      <c r="A158" t="str">
        <f>IF('[3]FGRegular Symbol'!T160="","",'[3]FGRegular Symbol'!T160)</f>
        <v/>
      </c>
      <c r="B158" t="str">
        <f>IF('[3]FGRegular Symbol'!U160="","",'[3]FGRegular Symbol'!U160)</f>
        <v/>
      </c>
      <c r="C158" t="str">
        <f>IF('[3]FGRegular Symbol'!V160="","",'[3]FGRegular Symbol'!V160)</f>
        <v/>
      </c>
      <c r="D158" t="str">
        <f>IF('[3]FGRegular Symbol'!W160="","",'[3]FGRegular Symbol'!W160)</f>
        <v/>
      </c>
      <c r="E158" t="str">
        <f>IF('[3]FGRegular Symbol'!X160="","",'[3]FGRegular Symbol'!X160)</f>
        <v/>
      </c>
    </row>
    <row r="159" spans="1:5">
      <c r="A159" t="str">
        <f>IF('[3]FGRegular Symbol'!T161="","",'[3]FGRegular Symbol'!T161)</f>
        <v/>
      </c>
      <c r="B159" t="str">
        <f>IF('[3]FGRegular Symbol'!U161="","",'[3]FGRegular Symbol'!U161)</f>
        <v/>
      </c>
      <c r="C159" t="str">
        <f>IF('[3]FGRegular Symbol'!V161="","",'[3]FGRegular Symbol'!V161)</f>
        <v/>
      </c>
      <c r="D159" t="str">
        <f>IF('[3]FGRegular Symbol'!W161="","",'[3]FGRegular Symbol'!W161)</f>
        <v/>
      </c>
      <c r="E159" t="str">
        <f>IF('[3]FGRegular Symbol'!X161="","",'[3]FGRegular Symbol'!X161)</f>
        <v/>
      </c>
    </row>
    <row r="160" spans="1:5">
      <c r="A160" t="str">
        <f>IF('[3]FGRegular Symbol'!T162="","",'[3]FGRegular Symbol'!T162)</f>
        <v/>
      </c>
      <c r="B160" t="str">
        <f>IF('[3]FGRegular Symbol'!U162="","",'[3]FGRegular Symbol'!U162)</f>
        <v/>
      </c>
      <c r="C160" t="str">
        <f>IF('[3]FGRegular Symbol'!V162="","",'[3]FGRegular Symbol'!V162)</f>
        <v/>
      </c>
      <c r="D160" t="str">
        <f>IF('[3]FGRegular Symbol'!W162="","",'[3]FGRegular Symbol'!W162)</f>
        <v/>
      </c>
      <c r="E160" t="str">
        <f>IF('[3]FGRegular Symbol'!X162="","",'[3]FGRegular Symbol'!X162)</f>
        <v/>
      </c>
    </row>
    <row r="161" spans="1:5">
      <c r="A161" t="str">
        <f>IF('[3]FGRegular Symbol'!T163="","",'[3]FGRegular Symbol'!T163)</f>
        <v/>
      </c>
      <c r="B161" t="str">
        <f>IF('[3]FGRegular Symbol'!U163="","",'[3]FGRegular Symbol'!U163)</f>
        <v/>
      </c>
      <c r="C161" t="str">
        <f>IF('[3]FGRegular Symbol'!V163="","",'[3]FGRegular Symbol'!V163)</f>
        <v/>
      </c>
      <c r="D161" t="str">
        <f>IF('[3]FGRegular Symbol'!W163="","",'[3]FGRegular Symbol'!W163)</f>
        <v/>
      </c>
      <c r="E161" t="str">
        <f>IF('[3]FGRegular Symbol'!X163="","",'[3]FGRegular Symbol'!X163)</f>
        <v/>
      </c>
    </row>
    <row r="162" spans="1:5">
      <c r="A162" t="str">
        <f>IF('[3]FGRegular Symbol'!T164="","",'[3]FGRegular Symbol'!T164)</f>
        <v/>
      </c>
      <c r="B162" t="str">
        <f>IF('[3]FGRegular Symbol'!U164="","",'[3]FGRegular Symbol'!U164)</f>
        <v/>
      </c>
      <c r="C162" t="str">
        <f>IF('[3]FGRegular Symbol'!V164="","",'[3]FGRegular Symbol'!V164)</f>
        <v/>
      </c>
      <c r="D162" t="str">
        <f>IF('[3]FGRegular Symbol'!W164="","",'[3]FGRegular Symbol'!W164)</f>
        <v/>
      </c>
      <c r="E162" t="str">
        <f>IF('[3]FGRegular Symbol'!X164="","",'[3]FGRegular Symbol'!X164)</f>
        <v/>
      </c>
    </row>
    <row r="163" spans="1:5">
      <c r="A163" t="str">
        <f>IF('[3]FGRegular Symbol'!T165="","",'[3]FGRegular Symbol'!T165)</f>
        <v/>
      </c>
      <c r="B163" t="str">
        <f>IF('[3]FGRegular Symbol'!U165="","",'[3]FGRegular Symbol'!U165)</f>
        <v/>
      </c>
      <c r="C163" t="str">
        <f>IF('[3]FGRegular Symbol'!V165="","",'[3]FGRegular Symbol'!V165)</f>
        <v/>
      </c>
      <c r="D163" t="str">
        <f>IF('[3]FGRegular Symbol'!W165="","",'[3]FGRegular Symbol'!W165)</f>
        <v/>
      </c>
      <c r="E163" t="str">
        <f>IF('[3]FGRegular Symbol'!X165="","",'[3]FGRegular Symbol'!X165)</f>
        <v/>
      </c>
    </row>
    <row r="164" spans="1:5">
      <c r="A164" t="str">
        <f>IF('[3]FGRegular Symbol'!T166="","",'[3]FGRegular Symbol'!T166)</f>
        <v/>
      </c>
      <c r="B164" t="str">
        <f>IF('[3]FGRegular Symbol'!U166="","",'[3]FGRegular Symbol'!U166)</f>
        <v/>
      </c>
      <c r="C164" t="str">
        <f>IF('[3]FGRegular Symbol'!V166="","",'[3]FGRegular Symbol'!V166)</f>
        <v/>
      </c>
      <c r="D164" t="str">
        <f>IF('[3]FGRegular Symbol'!W166="","",'[3]FGRegular Symbol'!W166)</f>
        <v/>
      </c>
      <c r="E164" t="str">
        <f>IF('[3]FGRegular Symbol'!X166="","",'[3]FGRegular Symbol'!X166)</f>
        <v/>
      </c>
    </row>
    <row r="165" spans="1:5">
      <c r="A165" t="str">
        <f>IF('[3]FGRegular Symbol'!T167="","",'[3]FGRegular Symbol'!T167)</f>
        <v/>
      </c>
      <c r="B165" t="str">
        <f>IF('[3]FGRegular Symbol'!U167="","",'[3]FGRegular Symbol'!U167)</f>
        <v/>
      </c>
      <c r="C165" t="str">
        <f>IF('[3]FGRegular Symbol'!V167="","",'[3]FGRegular Symbol'!V167)</f>
        <v/>
      </c>
      <c r="D165" t="str">
        <f>IF('[3]FGRegular Symbol'!W167="","",'[3]FGRegular Symbol'!W167)</f>
        <v/>
      </c>
      <c r="E165" t="str">
        <f>IF('[3]FGRegular Symbol'!X167="","",'[3]FGRegular Symbol'!X167)</f>
        <v/>
      </c>
    </row>
    <row r="166" spans="1:5">
      <c r="A166" t="str">
        <f>IF('[3]FGRegular Symbol'!T168="","",'[3]FGRegular Symbol'!T168)</f>
        <v/>
      </c>
      <c r="B166" t="str">
        <f>IF('[3]FGRegular Symbol'!U168="","",'[3]FGRegular Symbol'!U168)</f>
        <v/>
      </c>
      <c r="C166" t="str">
        <f>IF('[3]FGRegular Symbol'!V168="","",'[3]FGRegular Symbol'!V168)</f>
        <v/>
      </c>
      <c r="D166" t="str">
        <f>IF('[3]FGRegular Symbol'!W168="","",'[3]FGRegular Symbol'!W168)</f>
        <v/>
      </c>
      <c r="E166" t="str">
        <f>IF('[3]FGRegular Symbol'!X168="","",'[3]FGRegular Symbol'!X168)</f>
        <v/>
      </c>
    </row>
    <row r="167" spans="1:5">
      <c r="A167" t="str">
        <f>IF('[3]FGRegular Symbol'!T169="","",'[3]FGRegular Symbol'!T169)</f>
        <v/>
      </c>
      <c r="B167" t="str">
        <f>IF('[3]FGRegular Symbol'!U169="","",'[3]FGRegular Symbol'!U169)</f>
        <v/>
      </c>
      <c r="C167" t="str">
        <f>IF('[3]FGRegular Symbol'!V169="","",'[3]FGRegular Symbol'!V169)</f>
        <v/>
      </c>
      <c r="D167" t="str">
        <f>IF('[3]FGRegular Symbol'!W169="","",'[3]FGRegular Symbol'!W169)</f>
        <v/>
      </c>
      <c r="E167" t="str">
        <f>IF('[3]FGRegular Symbol'!X169="","",'[3]FGRegular Symbol'!X169)</f>
        <v/>
      </c>
    </row>
    <row r="168" spans="1:5">
      <c r="A168" t="str">
        <f>IF('[3]FGRegular Symbol'!T170="","",'[3]FGRegular Symbol'!T170)</f>
        <v/>
      </c>
      <c r="B168" t="str">
        <f>IF('[3]FGRegular Symbol'!U170="","",'[3]FGRegular Symbol'!U170)</f>
        <v/>
      </c>
      <c r="C168" t="str">
        <f>IF('[3]FGRegular Symbol'!V170="","",'[3]FGRegular Symbol'!V170)</f>
        <v/>
      </c>
      <c r="D168" t="str">
        <f>IF('[3]FGRegular Symbol'!W170="","",'[3]FGRegular Symbol'!W170)</f>
        <v/>
      </c>
      <c r="E168" t="str">
        <f>IF('[3]FGRegular Symbol'!X170="","",'[3]FGRegular Symbol'!X170)</f>
        <v/>
      </c>
    </row>
    <row r="169" spans="1:5">
      <c r="A169" t="str">
        <f>IF('[3]FGRegular Symbol'!T171="","",'[3]FGRegular Symbol'!T171)</f>
        <v/>
      </c>
      <c r="B169" t="str">
        <f>IF('[3]FGRegular Symbol'!U171="","",'[3]FGRegular Symbol'!U171)</f>
        <v/>
      </c>
      <c r="C169" t="str">
        <f>IF('[3]FGRegular Symbol'!V171="","",'[3]FGRegular Symbol'!V171)</f>
        <v/>
      </c>
      <c r="D169" t="str">
        <f>IF('[3]FGRegular Symbol'!W171="","",'[3]FGRegular Symbol'!W171)</f>
        <v/>
      </c>
      <c r="E169" t="str">
        <f>IF('[3]FGRegular Symbol'!X171="","",'[3]FGRegular Symbol'!X171)</f>
        <v/>
      </c>
    </row>
    <row r="170" spans="1:5">
      <c r="A170" t="str">
        <f>IF('[3]FGRegular Symbol'!T172="","",'[3]FGRegular Symbol'!T172)</f>
        <v/>
      </c>
      <c r="B170" t="str">
        <f>IF('[3]FGRegular Symbol'!U172="","",'[3]FGRegular Symbol'!U172)</f>
        <v/>
      </c>
      <c r="C170" t="str">
        <f>IF('[3]FGRegular Symbol'!V172="","",'[3]FGRegular Symbol'!V172)</f>
        <v/>
      </c>
      <c r="D170" t="str">
        <f>IF('[3]FGRegular Symbol'!W172="","",'[3]FGRegular Symbol'!W172)</f>
        <v/>
      </c>
      <c r="E170" t="str">
        <f>IF('[3]FGRegular Symbol'!X172="","",'[3]FGRegular Symbol'!X172)</f>
        <v/>
      </c>
    </row>
    <row r="171" spans="1:5">
      <c r="A171" t="str">
        <f>IF('[3]FGRegular Symbol'!T173="","",'[3]FGRegular Symbol'!T173)</f>
        <v/>
      </c>
      <c r="B171" t="str">
        <f>IF('[3]FGRegular Symbol'!U173="","",'[3]FGRegular Symbol'!U173)</f>
        <v/>
      </c>
      <c r="C171" t="str">
        <f>IF('[3]FGRegular Symbol'!V173="","",'[3]FGRegular Symbol'!V173)</f>
        <v/>
      </c>
      <c r="D171" t="str">
        <f>IF('[3]FGRegular Symbol'!W173="","",'[3]FGRegular Symbol'!W173)</f>
        <v/>
      </c>
      <c r="E171" t="str">
        <f>IF('[3]FGRegular Symbol'!X173="","",'[3]FGRegular Symbol'!X173)</f>
        <v/>
      </c>
    </row>
    <row r="172" spans="1:5">
      <c r="A172" t="str">
        <f>IF('[3]FGRegular Symbol'!T174="","",'[3]FGRegular Symbol'!T174)</f>
        <v/>
      </c>
      <c r="B172" t="str">
        <f>IF('[3]FGRegular Symbol'!U174="","",'[3]FGRegular Symbol'!U174)</f>
        <v/>
      </c>
      <c r="C172" t="str">
        <f>IF('[3]FGRegular Symbol'!V174="","",'[3]FGRegular Symbol'!V174)</f>
        <v/>
      </c>
      <c r="D172" t="str">
        <f>IF('[3]FGRegular Symbol'!W174="","",'[3]FGRegular Symbol'!W174)</f>
        <v/>
      </c>
      <c r="E172" t="str">
        <f>IF('[3]FGRegular Symbol'!X174="","",'[3]FGRegular Symbol'!X174)</f>
        <v/>
      </c>
    </row>
    <row r="173" spans="1:5">
      <c r="A173" t="str">
        <f>IF('[3]FGRegular Symbol'!T175="","",'[3]FGRegular Symbol'!T175)</f>
        <v/>
      </c>
      <c r="B173" t="str">
        <f>IF('[3]FGRegular Symbol'!U175="","",'[3]FGRegular Symbol'!U175)</f>
        <v/>
      </c>
      <c r="C173" t="str">
        <f>IF('[3]FGRegular Symbol'!V175="","",'[3]FGRegular Symbol'!V175)</f>
        <v/>
      </c>
      <c r="D173" t="str">
        <f>IF('[3]FGRegular Symbol'!W175="","",'[3]FGRegular Symbol'!W175)</f>
        <v/>
      </c>
      <c r="E173" t="str">
        <f>IF('[3]FGRegular Symbol'!X175="","",'[3]FGRegular Symbol'!X175)</f>
        <v/>
      </c>
    </row>
    <row r="174" spans="1:5">
      <c r="A174" t="str">
        <f>IF('[3]FGRegular Symbol'!T176="","",'[3]FGRegular Symbol'!T176)</f>
        <v/>
      </c>
      <c r="B174" t="str">
        <f>IF('[3]FGRegular Symbol'!U176="","",'[3]FGRegular Symbol'!U176)</f>
        <v/>
      </c>
      <c r="C174" t="str">
        <f>IF('[3]FGRegular Symbol'!V176="","",'[3]FGRegular Symbol'!V176)</f>
        <v/>
      </c>
      <c r="D174" t="str">
        <f>IF('[3]FGRegular Symbol'!W176="","",'[3]FGRegular Symbol'!W176)</f>
        <v/>
      </c>
      <c r="E174" t="str">
        <f>IF('[3]FGRegular Symbol'!X176="","",'[3]FGRegular Symbol'!X176)</f>
        <v/>
      </c>
    </row>
    <row r="175" spans="1:5">
      <c r="A175" t="str">
        <f>IF('[3]FGRegular Symbol'!T177="","",'[3]FGRegular Symbol'!T177)</f>
        <v/>
      </c>
      <c r="B175" t="str">
        <f>IF('[3]FGRegular Symbol'!U177="","",'[3]FGRegular Symbol'!U177)</f>
        <v/>
      </c>
      <c r="C175" t="str">
        <f>IF('[3]FGRegular Symbol'!V177="","",'[3]FGRegular Symbol'!V177)</f>
        <v/>
      </c>
      <c r="D175" t="str">
        <f>IF('[3]FGRegular Symbol'!W177="","",'[3]FGRegular Symbol'!W177)</f>
        <v/>
      </c>
      <c r="E175" t="str">
        <f>IF('[3]FGRegular Symbol'!X177="","",'[3]FGRegular Symbol'!X177)</f>
        <v/>
      </c>
    </row>
    <row r="176" spans="1:5">
      <c r="A176" t="str">
        <f>IF('[3]FGRegular Symbol'!T178="","",'[3]FGRegular Symbol'!T178)</f>
        <v/>
      </c>
      <c r="B176" t="str">
        <f>IF('[3]FGRegular Symbol'!U178="","",'[3]FGRegular Symbol'!U178)</f>
        <v/>
      </c>
      <c r="C176" t="str">
        <f>IF('[3]FGRegular Symbol'!V178="","",'[3]FGRegular Symbol'!V178)</f>
        <v/>
      </c>
      <c r="D176" t="str">
        <f>IF('[3]FGRegular Symbol'!W178="","",'[3]FGRegular Symbol'!W178)</f>
        <v/>
      </c>
      <c r="E176" t="str">
        <f>IF('[3]FGRegular Symbol'!X178="","",'[3]FGRegular Symbol'!X178)</f>
        <v/>
      </c>
    </row>
    <row r="177" spans="1:5">
      <c r="A177" t="str">
        <f>IF('[3]FGRegular Symbol'!T179="","",'[3]FGRegular Symbol'!T179)</f>
        <v/>
      </c>
      <c r="B177" t="str">
        <f>IF('[3]FGRegular Symbol'!U179="","",'[3]FGRegular Symbol'!U179)</f>
        <v/>
      </c>
      <c r="C177" t="str">
        <f>IF('[3]FGRegular Symbol'!V179="","",'[3]FGRegular Symbol'!V179)</f>
        <v/>
      </c>
      <c r="D177" t="str">
        <f>IF('[3]FGRegular Symbol'!W179="","",'[3]FGRegular Symbol'!W179)</f>
        <v/>
      </c>
      <c r="E177" t="str">
        <f>IF('[3]FGRegular Symbol'!X179="","",'[3]FGRegular Symbol'!X179)</f>
        <v/>
      </c>
    </row>
    <row r="178" spans="1:5">
      <c r="A178" t="str">
        <f>IF('[3]FGRegular Symbol'!T180="","",'[3]FGRegular Symbol'!T180)</f>
        <v/>
      </c>
      <c r="B178" t="str">
        <f>IF('[3]FGRegular Symbol'!U180="","",'[3]FGRegular Symbol'!U180)</f>
        <v/>
      </c>
      <c r="C178" t="str">
        <f>IF('[3]FGRegular Symbol'!V180="","",'[3]FGRegular Symbol'!V180)</f>
        <v/>
      </c>
      <c r="D178" t="str">
        <f>IF('[3]FGRegular Symbol'!W180="","",'[3]FGRegular Symbol'!W180)</f>
        <v/>
      </c>
      <c r="E178" t="str">
        <f>IF('[3]FGRegular Symbol'!X180="","",'[3]FGRegular Symbol'!X180)</f>
        <v/>
      </c>
    </row>
    <row r="179" spans="1:5">
      <c r="A179" t="str">
        <f>IF('[3]FGRegular Symbol'!T181="","",'[3]FGRegular Symbol'!T181)</f>
        <v/>
      </c>
      <c r="B179" t="str">
        <f>IF('[3]FGRegular Symbol'!U181="","",'[3]FGRegular Symbol'!U181)</f>
        <v/>
      </c>
      <c r="C179" t="str">
        <f>IF('[3]FGRegular Symbol'!V181="","",'[3]FGRegular Symbol'!V181)</f>
        <v/>
      </c>
      <c r="D179" t="str">
        <f>IF('[3]FGRegular Symbol'!W181="","",'[3]FGRegular Symbol'!W181)</f>
        <v/>
      </c>
      <c r="E179" t="str">
        <f>IF('[3]FGRegular Symbol'!X181="","",'[3]FGRegular Symbol'!X181)</f>
        <v/>
      </c>
    </row>
    <row r="180" spans="1:5">
      <c r="A180" t="str">
        <f>IF('[3]FGRegular Symbol'!T182="","",'[3]FGRegular Symbol'!T182)</f>
        <v/>
      </c>
      <c r="B180" t="str">
        <f>IF('[3]FGRegular Symbol'!U182="","",'[3]FGRegular Symbol'!U182)</f>
        <v/>
      </c>
      <c r="C180" t="str">
        <f>IF('[3]FGRegular Symbol'!V182="","",'[3]FGRegular Symbol'!V182)</f>
        <v/>
      </c>
      <c r="D180" t="str">
        <f>IF('[3]FGRegular Symbol'!W182="","",'[3]FGRegular Symbol'!W182)</f>
        <v/>
      </c>
      <c r="E180" t="str">
        <f>IF('[3]FGRegular Symbol'!X182="","",'[3]FGRegular Symbol'!X182)</f>
        <v/>
      </c>
    </row>
    <row r="181" spans="1:5">
      <c r="A181" t="str">
        <f>IF('[3]FGRegular Symbol'!T183="","",'[3]FGRegular Symbol'!T183)</f>
        <v/>
      </c>
      <c r="B181" t="str">
        <f>IF('[3]FGRegular Symbol'!U183="","",'[3]FGRegular Symbol'!U183)</f>
        <v/>
      </c>
      <c r="C181" t="str">
        <f>IF('[3]FGRegular Symbol'!V183="","",'[3]FGRegular Symbol'!V183)</f>
        <v/>
      </c>
      <c r="D181" t="str">
        <f>IF('[3]FGRegular Symbol'!W183="","",'[3]FGRegular Symbol'!W183)</f>
        <v/>
      </c>
      <c r="E181" t="str">
        <f>IF('[3]FGRegular Symbol'!X183="","",'[3]FGRegular Symbol'!X183)</f>
        <v/>
      </c>
    </row>
    <row r="182" spans="1:5">
      <c r="A182" t="str">
        <f>IF('[3]FGRegular Symbol'!T184="","",'[3]FGRegular Symbol'!T184)</f>
        <v/>
      </c>
      <c r="B182" t="str">
        <f>IF('[3]FGRegular Symbol'!U184="","",'[3]FGRegular Symbol'!U184)</f>
        <v/>
      </c>
      <c r="C182" t="str">
        <f>IF('[3]FGRegular Symbol'!V184="","",'[3]FGRegular Symbol'!V184)</f>
        <v/>
      </c>
      <c r="D182" t="str">
        <f>IF('[3]FGRegular Symbol'!W184="","",'[3]FGRegular Symbol'!W184)</f>
        <v/>
      </c>
      <c r="E182" t="str">
        <f>IF('[3]FGRegular Symbol'!X184="","",'[3]FGRegular Symbol'!X184)</f>
        <v/>
      </c>
    </row>
    <row r="183" spans="1:5">
      <c r="A183" t="str">
        <f>IF('[3]FGRegular Symbol'!T185="","",'[3]FGRegular Symbol'!T185)</f>
        <v/>
      </c>
      <c r="B183" t="str">
        <f>IF('[3]FGRegular Symbol'!U185="","",'[3]FGRegular Symbol'!U185)</f>
        <v/>
      </c>
      <c r="C183" t="str">
        <f>IF('[3]FGRegular Symbol'!V185="","",'[3]FGRegular Symbol'!V185)</f>
        <v/>
      </c>
      <c r="D183" t="str">
        <f>IF('[3]FGRegular Symbol'!W185="","",'[3]FGRegular Symbol'!W185)</f>
        <v/>
      </c>
      <c r="E183" t="str">
        <f>IF('[3]FGRegular Symbol'!X185="","",'[3]FGRegular Symbol'!X185)</f>
        <v/>
      </c>
    </row>
    <row r="184" spans="1:5">
      <c r="A184" t="str">
        <f>IF('[3]FGRegular Symbol'!T186="","",'[3]FGRegular Symbol'!T186)</f>
        <v/>
      </c>
      <c r="B184" t="str">
        <f>IF('[3]FGRegular Symbol'!U186="","",'[3]FGRegular Symbol'!U186)</f>
        <v/>
      </c>
      <c r="C184" t="str">
        <f>IF('[3]FGRegular Symbol'!V186="","",'[3]FGRegular Symbol'!V186)</f>
        <v/>
      </c>
      <c r="D184" t="str">
        <f>IF('[3]FGRegular Symbol'!W186="","",'[3]FGRegular Symbol'!W186)</f>
        <v/>
      </c>
      <c r="E184" t="str">
        <f>IF('[3]FGRegular Symbol'!X186="","",'[3]FGRegular Symbol'!X186)</f>
        <v/>
      </c>
    </row>
    <row r="185" spans="1:5">
      <c r="A185" t="str">
        <f>IF('[3]FGRegular Symbol'!T187="","",'[3]FGRegular Symbol'!T187)</f>
        <v/>
      </c>
      <c r="B185" t="str">
        <f>IF('[3]FGRegular Symbol'!U187="","",'[3]FGRegular Symbol'!U187)</f>
        <v/>
      </c>
      <c r="C185" t="str">
        <f>IF('[3]FGRegular Symbol'!V187="","",'[3]FGRegular Symbol'!V187)</f>
        <v/>
      </c>
      <c r="D185" t="str">
        <f>IF('[3]FGRegular Symbol'!W187="","",'[3]FGRegular Symbol'!W187)</f>
        <v/>
      </c>
      <c r="E185" t="str">
        <f>IF('[3]FGRegular Symbol'!X187="","",'[3]FGRegular Symbol'!X187)</f>
        <v/>
      </c>
    </row>
    <row r="186" spans="1:5">
      <c r="A186" t="str">
        <f>IF('[3]FGRegular Symbol'!T188="","",'[3]FGRegular Symbol'!T188)</f>
        <v/>
      </c>
      <c r="B186" t="str">
        <f>IF('[3]FGRegular Symbol'!U188="","",'[3]FGRegular Symbol'!U188)</f>
        <v/>
      </c>
      <c r="C186" t="str">
        <f>IF('[3]FGRegular Symbol'!V188="","",'[3]FGRegular Symbol'!V188)</f>
        <v/>
      </c>
      <c r="D186" t="str">
        <f>IF('[3]FGRegular Symbol'!W188="","",'[3]FGRegular Symbol'!W188)</f>
        <v/>
      </c>
      <c r="E186" t="str">
        <f>IF('[3]FGRegular Symbol'!X188="","",'[3]FGRegular Symbol'!X188)</f>
        <v/>
      </c>
    </row>
    <row r="187" spans="1:5">
      <c r="A187" t="str">
        <f>IF('[3]FGRegular Symbol'!T189="","",'[3]FGRegular Symbol'!T189)</f>
        <v/>
      </c>
      <c r="B187" t="str">
        <f>IF('[3]FGRegular Symbol'!U189="","",'[3]FGRegular Symbol'!U189)</f>
        <v/>
      </c>
      <c r="C187" t="str">
        <f>IF('[3]FGRegular Symbol'!V189="","",'[3]FGRegular Symbol'!V189)</f>
        <v/>
      </c>
      <c r="D187" t="str">
        <f>IF('[3]FGRegular Symbol'!W189="","",'[3]FGRegular Symbol'!W189)</f>
        <v/>
      </c>
      <c r="E187" t="str">
        <f>IF('[3]FGRegular Symbol'!X189="","",'[3]FGRegular Symbol'!X189)</f>
        <v/>
      </c>
    </row>
    <row r="188" spans="1:5">
      <c r="A188" t="str">
        <f>IF('[3]FGRegular Symbol'!T190="","",'[3]FGRegular Symbol'!T190)</f>
        <v/>
      </c>
      <c r="B188" t="str">
        <f>IF('[3]FGRegular Symbol'!U190="","",'[3]FGRegular Symbol'!U190)</f>
        <v/>
      </c>
      <c r="C188" t="str">
        <f>IF('[3]FGRegular Symbol'!V190="","",'[3]FGRegular Symbol'!V190)</f>
        <v/>
      </c>
      <c r="D188" t="str">
        <f>IF('[3]FGRegular Symbol'!W190="","",'[3]FGRegular Symbol'!W190)</f>
        <v/>
      </c>
      <c r="E188" t="str">
        <f>IF('[3]FGRegular Symbol'!X190="","",'[3]FGRegular Symbol'!X190)</f>
        <v/>
      </c>
    </row>
    <row r="189" spans="1:5">
      <c r="A189" t="str">
        <f>IF('[3]FGRegular Symbol'!T191="","",'[3]FGRegular Symbol'!T191)</f>
        <v/>
      </c>
      <c r="B189" t="str">
        <f>IF('[3]FGRegular Symbol'!U191="","",'[3]FGRegular Symbol'!U191)</f>
        <v/>
      </c>
      <c r="C189" t="str">
        <f>IF('[3]FGRegular Symbol'!V191="","",'[3]FGRegular Symbol'!V191)</f>
        <v/>
      </c>
      <c r="D189" t="str">
        <f>IF('[3]FGRegular Symbol'!W191="","",'[3]FGRegular Symbol'!W191)</f>
        <v/>
      </c>
      <c r="E189" t="str">
        <f>IF('[3]FGRegular Symbol'!X191="","",'[3]FGRegular Symbol'!X191)</f>
        <v/>
      </c>
    </row>
    <row r="190" spans="1:5">
      <c r="A190" t="str">
        <f>IF('[3]FGRegular Symbol'!T192="","",'[3]FGRegular Symbol'!T192)</f>
        <v/>
      </c>
      <c r="B190" t="str">
        <f>IF('[3]FGRegular Symbol'!U192="","",'[3]FGRegular Symbol'!U192)</f>
        <v/>
      </c>
      <c r="C190" t="str">
        <f>IF('[3]FGRegular Symbol'!V192="","",'[3]FGRegular Symbol'!V192)</f>
        <v/>
      </c>
      <c r="D190" t="str">
        <f>IF('[3]FGRegular Symbol'!W192="","",'[3]FGRegular Symbol'!W192)</f>
        <v/>
      </c>
      <c r="E190" t="str">
        <f>IF('[3]FGRegular Symbol'!X192="","",'[3]FGRegular Symbol'!X192)</f>
        <v/>
      </c>
    </row>
    <row r="191" spans="1:5">
      <c r="A191" t="str">
        <f>IF('[3]FGRegular Symbol'!T193="","",'[3]FGRegular Symbol'!T193)</f>
        <v/>
      </c>
      <c r="B191" t="str">
        <f>IF('[3]FGRegular Symbol'!U193="","",'[3]FGRegular Symbol'!U193)</f>
        <v/>
      </c>
      <c r="C191" t="str">
        <f>IF('[3]FGRegular Symbol'!V193="","",'[3]FGRegular Symbol'!V193)</f>
        <v/>
      </c>
      <c r="D191" t="str">
        <f>IF('[3]FGRegular Symbol'!W193="","",'[3]FGRegular Symbol'!W193)</f>
        <v/>
      </c>
      <c r="E191" t="str">
        <f>IF('[3]FGRegular Symbol'!X193="","",'[3]FGRegular Symbol'!X193)</f>
        <v/>
      </c>
    </row>
    <row r="192" spans="1:5">
      <c r="A192" t="str">
        <f>IF('[3]FGRegular Symbol'!T194="","",'[3]FGRegular Symbol'!T194)</f>
        <v/>
      </c>
      <c r="B192" t="str">
        <f>IF('[3]FGRegular Symbol'!U194="","",'[3]FGRegular Symbol'!U194)</f>
        <v/>
      </c>
      <c r="C192" t="str">
        <f>IF('[3]FGRegular Symbol'!V194="","",'[3]FGRegular Symbol'!V194)</f>
        <v/>
      </c>
      <c r="D192" t="str">
        <f>IF('[3]FGRegular Symbol'!W194="","",'[3]FGRegular Symbol'!W194)</f>
        <v/>
      </c>
      <c r="E192" t="str">
        <f>IF('[3]FGRegular Symbol'!X194="","",'[3]FGRegular Symbol'!X194)</f>
        <v/>
      </c>
    </row>
    <row r="193" spans="1:5">
      <c r="A193" t="str">
        <f>IF('[3]FGRegular Symbol'!T195="","",'[3]FGRegular Symbol'!T195)</f>
        <v/>
      </c>
      <c r="B193" t="str">
        <f>IF('[3]FGRegular Symbol'!U195="","",'[3]FGRegular Symbol'!U195)</f>
        <v/>
      </c>
      <c r="C193" t="str">
        <f>IF('[3]FGRegular Symbol'!V195="","",'[3]FGRegular Symbol'!V195)</f>
        <v/>
      </c>
      <c r="D193" t="str">
        <f>IF('[3]FGRegular Symbol'!W195="","",'[3]FGRegular Symbol'!W195)</f>
        <v/>
      </c>
      <c r="E193" t="str">
        <f>IF('[3]FGRegular Symbol'!X195="","",'[3]FGRegular Symbol'!X195)</f>
        <v/>
      </c>
    </row>
    <row r="194" spans="1:5">
      <c r="A194" t="str">
        <f>IF('[3]FGRegular Symbol'!T196="","",'[3]FGRegular Symbol'!T196)</f>
        <v/>
      </c>
      <c r="B194" t="str">
        <f>IF('[3]FGRegular Symbol'!U196="","",'[3]FGRegular Symbol'!U196)</f>
        <v/>
      </c>
      <c r="C194" t="str">
        <f>IF('[3]FGRegular Symbol'!V196="","",'[3]FGRegular Symbol'!V196)</f>
        <v/>
      </c>
      <c r="D194" t="str">
        <f>IF('[3]FGRegular Symbol'!W196="","",'[3]FGRegular Symbol'!W196)</f>
        <v/>
      </c>
      <c r="E194" t="str">
        <f>IF('[3]FGRegular Symbol'!X196="","",'[3]FGRegular Symbol'!X196)</f>
        <v/>
      </c>
    </row>
    <row r="195" spans="1:5">
      <c r="A195" t="str">
        <f>IF('[3]FGRegular Symbol'!T197="","",'[3]FGRegular Symbol'!T197)</f>
        <v/>
      </c>
      <c r="B195" t="str">
        <f>IF('[3]FGRegular Symbol'!U197="","",'[3]FGRegular Symbol'!U197)</f>
        <v/>
      </c>
      <c r="C195" t="str">
        <f>IF('[3]FGRegular Symbol'!V197="","",'[3]FGRegular Symbol'!V197)</f>
        <v/>
      </c>
      <c r="D195" t="str">
        <f>IF('[3]FGRegular Symbol'!W197="","",'[3]FGRegular Symbol'!W197)</f>
        <v/>
      </c>
      <c r="E195" t="str">
        <f>IF('[3]FGRegular Symbol'!X197="","",'[3]FGRegular Symbol'!X197)</f>
        <v/>
      </c>
    </row>
    <row r="196" spans="1:5">
      <c r="A196" t="str">
        <f>IF('[3]FGRegular Symbol'!T198="","",'[3]FGRegular Symbol'!T198)</f>
        <v/>
      </c>
      <c r="B196" t="str">
        <f>IF('[3]FGRegular Symbol'!U198="","",'[3]FGRegular Symbol'!U198)</f>
        <v/>
      </c>
      <c r="C196" t="str">
        <f>IF('[3]FGRegular Symbol'!V198="","",'[3]FGRegular Symbol'!V198)</f>
        <v/>
      </c>
      <c r="D196" t="str">
        <f>IF('[3]FGRegular Symbol'!W198="","",'[3]FGRegular Symbol'!W198)</f>
        <v/>
      </c>
      <c r="E196" t="str">
        <f>IF('[3]FGRegular Symbol'!X198="","",'[3]FGRegular Symbol'!X198)</f>
        <v/>
      </c>
    </row>
    <row r="197" spans="1:5">
      <c r="A197" t="str">
        <f>IF('[3]FGRegular Symbol'!T199="","",'[3]FGRegular Symbol'!T199)</f>
        <v/>
      </c>
      <c r="B197" t="str">
        <f>IF('[3]FGRegular Symbol'!U199="","",'[3]FGRegular Symbol'!U199)</f>
        <v/>
      </c>
      <c r="C197" t="str">
        <f>IF('[3]FGRegular Symbol'!V199="","",'[3]FGRegular Symbol'!V199)</f>
        <v/>
      </c>
      <c r="D197" t="str">
        <f>IF('[3]FGRegular Symbol'!W199="","",'[3]FGRegular Symbol'!W199)</f>
        <v/>
      </c>
      <c r="E197" t="str">
        <f>IF('[3]FGRegular Symbol'!X199="","",'[3]FGRegular Symbol'!X199)</f>
        <v/>
      </c>
    </row>
    <row r="198" spans="1:5">
      <c r="A198" t="str">
        <f>IF('[3]FGRegular Symbol'!T200="","",'[3]FGRegular Symbol'!T200)</f>
        <v/>
      </c>
      <c r="B198" t="str">
        <f>IF('[3]FGRegular Symbol'!U200="","",'[3]FGRegular Symbol'!U200)</f>
        <v/>
      </c>
      <c r="C198" t="str">
        <f>IF('[3]FGRegular Symbol'!V200="","",'[3]FGRegular Symbol'!V200)</f>
        <v/>
      </c>
      <c r="D198" t="str">
        <f>IF('[3]FGRegular Symbol'!W200="","",'[3]FGRegular Symbol'!W200)</f>
        <v/>
      </c>
      <c r="E198" t="str">
        <f>IF('[3]FGRegular Symbol'!X200="","",'[3]FGRegular Symbol'!X200)</f>
        <v/>
      </c>
    </row>
    <row r="199" spans="1:5">
      <c r="A199" t="str">
        <f>IF('[3]FGRegular Symbol'!T201="","",'[3]FGRegular Symbol'!T201)</f>
        <v/>
      </c>
      <c r="B199" t="str">
        <f>IF('[3]FGRegular Symbol'!U201="","",'[3]FGRegular Symbol'!U201)</f>
        <v/>
      </c>
      <c r="C199" t="str">
        <f>IF('[3]FGRegular Symbol'!V201="","",'[3]FGRegular Symbol'!V201)</f>
        <v/>
      </c>
      <c r="D199" t="str">
        <f>IF('[3]FGRegular Symbol'!W201="","",'[3]FGRegular Symbol'!W201)</f>
        <v/>
      </c>
      <c r="E199" t="str">
        <f>IF('[3]FGRegular Symbol'!X201="","",'[3]FGRegular Symbol'!X201)</f>
        <v/>
      </c>
    </row>
    <row r="200" spans="1:5">
      <c r="A200" t="str">
        <f>IF('[3]FGRegular Symbol'!T202="","",'[3]FGRegular Symbol'!T202)</f>
        <v/>
      </c>
      <c r="B200" t="str">
        <f>IF('[3]FGRegular Symbol'!U202="","",'[3]FGRegular Symbol'!U202)</f>
        <v/>
      </c>
      <c r="C200" t="str">
        <f>IF('[3]FGRegular Symbol'!V202="","",'[3]FGRegular Symbol'!V202)</f>
        <v/>
      </c>
      <c r="D200" t="str">
        <f>IF('[3]FGRegular Symbol'!W202="","",'[3]FGRegular Symbol'!W202)</f>
        <v/>
      </c>
      <c r="E200" t="str">
        <f>IF('[3]FGRegular Symbol'!X202="","",'[3]FGRegular Symbol'!X202)</f>
        <v/>
      </c>
    </row>
    <row r="201" spans="1:5">
      <c r="A201" t="str">
        <f>IF('[3]FGRegular Symbol'!T203="","",'[3]FGRegular Symbol'!T203)</f>
        <v/>
      </c>
      <c r="B201" t="str">
        <f>IF('[3]FGRegular Symbol'!U203="","",'[3]FGRegular Symbol'!U203)</f>
        <v/>
      </c>
      <c r="C201" t="str">
        <f>IF('[3]FGRegular Symbol'!V203="","",'[3]FGRegular Symbol'!V203)</f>
        <v/>
      </c>
      <c r="D201" t="str">
        <f>IF('[3]FGRegular Symbol'!W203="","",'[3]FGRegular Symbol'!W203)</f>
        <v/>
      </c>
      <c r="E201" t="str">
        <f>IF('[3]FGRegular Symbol'!X203="","",'[3]FGRegular Symbol'!X203)</f>
        <v/>
      </c>
    </row>
    <row r="202" spans="1:5">
      <c r="A202" t="str">
        <f>IF('[3]FGRegular Symbol'!T204="","",'[3]FGRegular Symbol'!T204)</f>
        <v/>
      </c>
      <c r="B202" t="str">
        <f>IF('[3]FGRegular Symbol'!U204="","",'[3]FGRegular Symbol'!U204)</f>
        <v/>
      </c>
      <c r="C202" t="str">
        <f>IF('[3]FGRegular Symbol'!V204="","",'[3]FGRegular Symbol'!V204)</f>
        <v/>
      </c>
      <c r="D202" t="str">
        <f>IF('[3]FGRegular Symbol'!W204="","",'[3]FGRegular Symbol'!W204)</f>
        <v/>
      </c>
      <c r="E202" t="str">
        <f>IF('[3]FGRegular Symbol'!X204="","",'[3]FGRegular Symbol'!X204)</f>
        <v/>
      </c>
    </row>
    <row r="203" spans="1:5">
      <c r="A203" t="str">
        <f>IF('[3]FGRegular Symbol'!T205="","",'[3]FGRegular Symbol'!T205)</f>
        <v/>
      </c>
      <c r="B203" t="str">
        <f>IF('[3]FGRegular Symbol'!U205="","",'[3]FGRegular Symbol'!U205)</f>
        <v/>
      </c>
      <c r="C203" t="str">
        <f>IF('[3]FGRegular Symbol'!V205="","",'[3]FGRegular Symbol'!V205)</f>
        <v/>
      </c>
      <c r="D203" t="str">
        <f>IF('[3]FGRegular Symbol'!W205="","",'[3]FGRegular Symbol'!W205)</f>
        <v/>
      </c>
      <c r="E203" t="str">
        <f>IF('[3]FGRegular Symbol'!X205="","",'[3]FGRegular Symbol'!X205)</f>
        <v/>
      </c>
    </row>
    <row r="204" spans="1:5">
      <c r="A204" t="str">
        <f>IF('[3]FGRegular Symbol'!T206="","",'[3]FGRegular Symbol'!T206)</f>
        <v/>
      </c>
      <c r="B204" t="str">
        <f>IF('[3]FGRegular Symbol'!U206="","",'[3]FGRegular Symbol'!U206)</f>
        <v/>
      </c>
      <c r="C204" t="str">
        <f>IF('[3]FGRegular Symbol'!V206="","",'[3]FGRegular Symbol'!V206)</f>
        <v/>
      </c>
      <c r="D204" t="str">
        <f>IF('[3]FGRegular Symbol'!W206="","",'[3]FGRegular Symbol'!W206)</f>
        <v/>
      </c>
      <c r="E204" t="str">
        <f>IF('[3]FGRegular Symbol'!X206="","",'[3]FGRegular Symbol'!X206)</f>
        <v/>
      </c>
    </row>
    <row r="205" spans="1:5">
      <c r="A205" t="str">
        <f>IF('[3]FGRegular Symbol'!T207="","",'[3]FGRegular Symbol'!T207)</f>
        <v/>
      </c>
      <c r="B205" t="str">
        <f>IF('[3]FGRegular Symbol'!U207="","",'[3]FGRegular Symbol'!U207)</f>
        <v/>
      </c>
      <c r="C205" t="str">
        <f>IF('[3]FGRegular Symbol'!V207="","",'[3]FGRegular Symbol'!V207)</f>
        <v/>
      </c>
      <c r="D205" t="str">
        <f>IF('[3]FGRegular Symbol'!W207="","",'[3]FGRegular Symbol'!W207)</f>
        <v/>
      </c>
      <c r="E205" t="str">
        <f>IF('[3]FGRegular Symbol'!X207="","",'[3]FGRegular Symbol'!X207)</f>
        <v/>
      </c>
    </row>
    <row r="206" spans="1:5">
      <c r="A206" t="str">
        <f>IF('[3]FGRegular Symbol'!T208="","",'[3]FGRegular Symbol'!T208)</f>
        <v/>
      </c>
      <c r="B206" t="str">
        <f>IF('[3]FGRegular Symbol'!U208="","",'[3]FGRegular Symbol'!U208)</f>
        <v/>
      </c>
      <c r="C206" t="str">
        <f>IF('[3]FGRegular Symbol'!V208="","",'[3]FGRegular Symbol'!V208)</f>
        <v/>
      </c>
      <c r="D206" t="str">
        <f>IF('[3]FGRegular Symbol'!W208="","",'[3]FGRegular Symbol'!W208)</f>
        <v/>
      </c>
      <c r="E206" t="str">
        <f>IF('[3]FGRegular Symbol'!X208="","",'[3]FGRegular Symbol'!X208)</f>
        <v/>
      </c>
    </row>
    <row r="207" spans="1:5">
      <c r="A207" t="str">
        <f>IF('[3]FGRegular Symbol'!T209="","",'[3]FGRegular Symbol'!T209)</f>
        <v/>
      </c>
      <c r="B207" t="str">
        <f>IF('[3]FGRegular Symbol'!U209="","",'[3]FGRegular Symbol'!U209)</f>
        <v/>
      </c>
      <c r="C207" t="str">
        <f>IF('[3]FGRegular Symbol'!V209="","",'[3]FGRegular Symbol'!V209)</f>
        <v/>
      </c>
      <c r="D207" t="str">
        <f>IF('[3]FGRegular Symbol'!W209="","",'[3]FGRegular Symbol'!W209)</f>
        <v/>
      </c>
      <c r="E207" t="str">
        <f>IF('[3]FGRegular Symbol'!X209="","",'[3]FGRegular Symbol'!X209)</f>
        <v/>
      </c>
    </row>
    <row r="208" spans="1:5">
      <c r="A208" t="str">
        <f>IF('[3]FGRegular Symbol'!T210="","",'[3]FGRegular Symbol'!T210)</f>
        <v/>
      </c>
      <c r="B208" t="str">
        <f>IF('[3]FGRegular Symbol'!U210="","",'[3]FGRegular Symbol'!U210)</f>
        <v/>
      </c>
      <c r="C208" t="str">
        <f>IF('[3]FGRegular Symbol'!V210="","",'[3]FGRegular Symbol'!V210)</f>
        <v/>
      </c>
      <c r="D208" t="str">
        <f>IF('[3]FGRegular Symbol'!W210="","",'[3]FGRegular Symbol'!W210)</f>
        <v/>
      </c>
      <c r="E208" t="str">
        <f>IF('[3]FGRegular Symbol'!X210="","",'[3]FGRegular Symbol'!X210)</f>
        <v/>
      </c>
    </row>
    <row r="209" spans="1:5">
      <c r="A209" t="str">
        <f>IF('[3]FGRegular Symbol'!T211="","",'[3]FGRegular Symbol'!T211)</f>
        <v/>
      </c>
      <c r="B209" t="str">
        <f>IF('[3]FGRegular Symbol'!U211="","",'[3]FGRegular Symbol'!U211)</f>
        <v/>
      </c>
      <c r="C209" t="str">
        <f>IF('[3]FGRegular Symbol'!V211="","",'[3]FGRegular Symbol'!V211)</f>
        <v/>
      </c>
      <c r="D209" t="str">
        <f>IF('[3]FGRegular Symbol'!W211="","",'[3]FGRegular Symbol'!W211)</f>
        <v/>
      </c>
      <c r="E209" t="str">
        <f>IF('[3]FGRegular Symbol'!X211="","",'[3]FGRegular Symbol'!X211)</f>
        <v/>
      </c>
    </row>
    <row r="210" spans="1:5">
      <c r="A210" t="str">
        <f>IF('[3]FGRegular Symbol'!T212="","",'[3]FGRegular Symbol'!T212)</f>
        <v/>
      </c>
      <c r="B210" t="str">
        <f>IF('[3]FGRegular Symbol'!U212="","",'[3]FGRegular Symbol'!U212)</f>
        <v/>
      </c>
      <c r="C210" t="str">
        <f>IF('[3]FGRegular Symbol'!V212="","",'[3]FGRegular Symbol'!V212)</f>
        <v/>
      </c>
      <c r="D210" t="str">
        <f>IF('[3]FGRegular Symbol'!W212="","",'[3]FGRegular Symbol'!W212)</f>
        <v/>
      </c>
      <c r="E210" t="str">
        <f>IF('[3]FGRegular Symbol'!X212="","",'[3]FGRegular Symbol'!X212)</f>
        <v/>
      </c>
    </row>
    <row r="211" spans="1:5">
      <c r="A211" t="str">
        <f>IF('[3]FGRegular Symbol'!T213="","",'[3]FGRegular Symbol'!T213)</f>
        <v/>
      </c>
      <c r="B211" t="str">
        <f>IF('[3]FGRegular Symbol'!U213="","",'[3]FGRegular Symbol'!U213)</f>
        <v/>
      </c>
      <c r="C211" t="str">
        <f>IF('[3]FGRegular Symbol'!V213="","",'[3]FGRegular Symbol'!V213)</f>
        <v/>
      </c>
      <c r="D211" t="str">
        <f>IF('[3]FGRegular Symbol'!W213="","",'[3]FGRegular Symbol'!W213)</f>
        <v/>
      </c>
      <c r="E211" t="str">
        <f>IF('[3]FGRegular Symbol'!X213="","",'[3]FGRegular Symbol'!X213)</f>
        <v/>
      </c>
    </row>
    <row r="212" spans="1:5">
      <c r="A212" t="str">
        <f>IF('[3]FGRegular Symbol'!T214="","",'[3]FGRegular Symbol'!T214)</f>
        <v/>
      </c>
      <c r="B212" t="str">
        <f>IF('[3]FGRegular Symbol'!U214="","",'[3]FGRegular Symbol'!U214)</f>
        <v/>
      </c>
      <c r="C212" t="str">
        <f>IF('[3]FGRegular Symbol'!V214="","",'[3]FGRegular Symbol'!V214)</f>
        <v/>
      </c>
      <c r="D212" t="str">
        <f>IF('[3]FGRegular Symbol'!W214="","",'[3]FGRegular Symbol'!W214)</f>
        <v/>
      </c>
      <c r="E212" t="str">
        <f>IF('[3]FGRegular Symbol'!X214="","",'[3]FGRegular Symbol'!X214)</f>
        <v/>
      </c>
    </row>
    <row r="213" spans="1:5">
      <c r="A213" t="str">
        <f>IF('[3]FGRegular Symbol'!T215="","",'[3]FGRegular Symbol'!T215)</f>
        <v/>
      </c>
      <c r="B213" t="str">
        <f>IF('[3]FGRegular Symbol'!U215="","",'[3]FGRegular Symbol'!U215)</f>
        <v/>
      </c>
      <c r="C213" t="str">
        <f>IF('[3]FGRegular Symbol'!V215="","",'[3]FGRegular Symbol'!V215)</f>
        <v/>
      </c>
      <c r="D213" t="str">
        <f>IF('[3]FGRegular Symbol'!W215="","",'[3]FGRegular Symbol'!W215)</f>
        <v/>
      </c>
      <c r="E213" t="str">
        <f>IF('[3]FGRegular Symbol'!X215="","",'[3]FGRegular Symbol'!X215)</f>
        <v/>
      </c>
    </row>
    <row r="214" spans="1:5">
      <c r="A214" t="str">
        <f>IF('[3]FGRegular Symbol'!T216="","",'[3]FGRegular Symbol'!T216)</f>
        <v/>
      </c>
      <c r="B214" t="str">
        <f>IF('[3]FGRegular Symbol'!U216="","",'[3]FGRegular Symbol'!U216)</f>
        <v/>
      </c>
      <c r="C214" t="str">
        <f>IF('[3]FGRegular Symbol'!V216="","",'[3]FGRegular Symbol'!V216)</f>
        <v/>
      </c>
      <c r="D214" t="str">
        <f>IF('[3]FGRegular Symbol'!W216="","",'[3]FGRegular Symbol'!W216)</f>
        <v/>
      </c>
      <c r="E214" t="str">
        <f>IF('[3]FGRegular Symbol'!X216="","",'[3]FGRegular Symbol'!X216)</f>
        <v/>
      </c>
    </row>
    <row r="215" spans="1:5">
      <c r="A215" t="str">
        <f>IF('[3]FGRegular Symbol'!T217="","",'[3]FGRegular Symbol'!T217)</f>
        <v/>
      </c>
      <c r="B215" t="str">
        <f>IF('[3]FGRegular Symbol'!U217="","",'[3]FGRegular Symbol'!U217)</f>
        <v/>
      </c>
      <c r="C215" t="str">
        <f>IF('[3]FGRegular Symbol'!V217="","",'[3]FGRegular Symbol'!V217)</f>
        <v/>
      </c>
      <c r="D215" t="str">
        <f>IF('[3]FGRegular Symbol'!W217="","",'[3]FGRegular Symbol'!W217)</f>
        <v/>
      </c>
      <c r="E215" t="str">
        <f>IF('[3]FGRegular Symbol'!X217="","",'[3]FGRegular Symbol'!X217)</f>
        <v/>
      </c>
    </row>
    <row r="216" spans="1:5">
      <c r="A216" t="str">
        <f>IF('[3]FGRegular Symbol'!T218="","",'[3]FGRegular Symbol'!T218)</f>
        <v/>
      </c>
      <c r="B216" t="str">
        <f>IF('[3]FGRegular Symbol'!U218="","",'[3]FGRegular Symbol'!U218)</f>
        <v/>
      </c>
      <c r="C216" t="str">
        <f>IF('[3]FGRegular Symbol'!V218="","",'[3]FGRegular Symbol'!V218)</f>
        <v/>
      </c>
      <c r="D216" t="str">
        <f>IF('[3]FGRegular Symbol'!W218="","",'[3]FGRegular Symbol'!W218)</f>
        <v/>
      </c>
      <c r="E216" t="str">
        <f>IF('[3]FGRegular Symbol'!X218="","",'[3]FGRegular Symbol'!X218)</f>
        <v/>
      </c>
    </row>
    <row r="217" spans="1:5">
      <c r="A217" t="str">
        <f>IF('[3]FGRegular Symbol'!T219="","",'[3]FGRegular Symbol'!T219)</f>
        <v/>
      </c>
      <c r="B217" t="str">
        <f>IF('[3]FGRegular Symbol'!U219="","",'[3]FGRegular Symbol'!U219)</f>
        <v/>
      </c>
      <c r="C217" t="str">
        <f>IF('[3]FGRegular Symbol'!V219="","",'[3]FGRegular Symbol'!V219)</f>
        <v/>
      </c>
      <c r="D217" t="str">
        <f>IF('[3]FGRegular Symbol'!W219="","",'[3]FGRegular Symbol'!W219)</f>
        <v/>
      </c>
      <c r="E217" t="str">
        <f>IF('[3]FGRegular Symbol'!X219="","",'[3]FGRegular Symbol'!X219)</f>
        <v/>
      </c>
    </row>
    <row r="218" spans="1:5">
      <c r="A218" t="str">
        <f>IF('[3]FGRegular Symbol'!T220="","",'[3]FGRegular Symbol'!T220)</f>
        <v/>
      </c>
      <c r="B218" t="str">
        <f>IF('[3]FGRegular Symbol'!U220="","",'[3]FGRegular Symbol'!U220)</f>
        <v/>
      </c>
      <c r="C218" t="str">
        <f>IF('[3]FGRegular Symbol'!V220="","",'[3]FGRegular Symbol'!V220)</f>
        <v/>
      </c>
      <c r="D218" t="str">
        <f>IF('[3]FGRegular Symbol'!W220="","",'[3]FGRegular Symbol'!W220)</f>
        <v/>
      </c>
      <c r="E218" t="str">
        <f>IF('[3]FGRegular Symbol'!X220="","",'[3]FGRegular Symbol'!X220)</f>
        <v/>
      </c>
    </row>
    <row r="219" spans="1:5">
      <c r="A219" t="str">
        <f>IF('[3]FGRegular Symbol'!T221="","",'[3]FGRegular Symbol'!T221)</f>
        <v/>
      </c>
      <c r="B219" t="str">
        <f>IF('[3]FGRegular Symbol'!U221="","",'[3]FGRegular Symbol'!U221)</f>
        <v/>
      </c>
      <c r="C219" t="str">
        <f>IF('[3]FGRegular Symbol'!V221="","",'[3]FGRegular Symbol'!V221)</f>
        <v/>
      </c>
      <c r="D219" t="str">
        <f>IF('[3]FGRegular Symbol'!W221="","",'[3]FGRegular Symbol'!W221)</f>
        <v/>
      </c>
      <c r="E219" t="str">
        <f>IF('[3]FGRegular Symbol'!X221="","",'[3]FGRegular Symbol'!X221)</f>
        <v/>
      </c>
    </row>
    <row r="220" spans="1:5">
      <c r="A220" t="str">
        <f>IF('[3]FGRegular Symbol'!T222="","",'[3]FGRegular Symbol'!T222)</f>
        <v/>
      </c>
      <c r="B220" t="str">
        <f>IF('[3]FGRegular Symbol'!U222="","",'[3]FGRegular Symbol'!U222)</f>
        <v/>
      </c>
      <c r="C220" t="str">
        <f>IF('[3]FGRegular Symbol'!V222="","",'[3]FGRegular Symbol'!V222)</f>
        <v/>
      </c>
      <c r="D220" t="str">
        <f>IF('[3]FGRegular Symbol'!W222="","",'[3]FGRegular Symbol'!W222)</f>
        <v/>
      </c>
      <c r="E220" t="str">
        <f>IF('[3]FGRegular Symbol'!X222="","",'[3]FGRegular Symbol'!X222)</f>
        <v/>
      </c>
    </row>
    <row r="221" spans="1:5">
      <c r="A221" t="str">
        <f>IF('[3]FGRegular Symbol'!T223="","",'[3]FGRegular Symbol'!T223)</f>
        <v/>
      </c>
      <c r="B221" t="str">
        <f>IF('[3]FGRegular Symbol'!U223="","",'[3]FGRegular Symbol'!U223)</f>
        <v/>
      </c>
      <c r="C221" t="str">
        <f>IF('[3]FGRegular Symbol'!V223="","",'[3]FGRegular Symbol'!V223)</f>
        <v/>
      </c>
      <c r="D221" t="str">
        <f>IF('[3]FGRegular Symbol'!W223="","",'[3]FGRegular Symbol'!W223)</f>
        <v/>
      </c>
      <c r="E221" t="str">
        <f>IF('[3]FGRegular Symbol'!X223="","",'[3]FGRegular Symbol'!X223)</f>
        <v/>
      </c>
    </row>
    <row r="222" spans="1:5">
      <c r="A222" t="str">
        <f>IF('[3]FGRegular Symbol'!T224="","",'[3]FGRegular Symbol'!T224)</f>
        <v/>
      </c>
      <c r="B222" t="str">
        <f>IF('[3]FGRegular Symbol'!U224="","",'[3]FGRegular Symbol'!U224)</f>
        <v/>
      </c>
      <c r="C222" t="str">
        <f>IF('[3]FGRegular Symbol'!V224="","",'[3]FGRegular Symbol'!V224)</f>
        <v/>
      </c>
      <c r="D222" t="str">
        <f>IF('[3]FGRegular Symbol'!W224="","",'[3]FGRegular Symbol'!W224)</f>
        <v/>
      </c>
      <c r="E222" t="str">
        <f>IF('[3]FGRegular Symbol'!X224="","",'[3]FGRegular Symbol'!X224)</f>
        <v/>
      </c>
    </row>
    <row r="223" spans="1:5">
      <c r="A223" t="str">
        <f>IF('[3]FGRegular Symbol'!T225="","",'[3]FGRegular Symbol'!T225)</f>
        <v/>
      </c>
      <c r="B223" t="str">
        <f>IF('[3]FGRegular Symbol'!U225="","",'[3]FGRegular Symbol'!U225)</f>
        <v/>
      </c>
      <c r="C223" t="str">
        <f>IF('[3]FGRegular Symbol'!V225="","",'[3]FGRegular Symbol'!V225)</f>
        <v/>
      </c>
      <c r="D223" t="str">
        <f>IF('[3]FGRegular Symbol'!W225="","",'[3]FGRegular Symbol'!W225)</f>
        <v/>
      </c>
      <c r="E223" t="str">
        <f>IF('[3]FGRegular Symbol'!X225="","",'[3]FGRegular Symbol'!X225)</f>
        <v/>
      </c>
    </row>
    <row r="224" spans="1:5">
      <c r="A224" t="str">
        <f>IF('[3]FGRegular Symbol'!T226="","",'[3]FGRegular Symbol'!T226)</f>
        <v/>
      </c>
      <c r="B224" t="str">
        <f>IF('[3]FGRegular Symbol'!U226="","",'[3]FGRegular Symbol'!U226)</f>
        <v/>
      </c>
      <c r="C224" t="str">
        <f>IF('[3]FGRegular Symbol'!V226="","",'[3]FGRegular Symbol'!V226)</f>
        <v/>
      </c>
      <c r="D224" t="str">
        <f>IF('[3]FGRegular Symbol'!W226="","",'[3]FGRegular Symbol'!W226)</f>
        <v/>
      </c>
      <c r="E224" t="str">
        <f>IF('[3]FGRegular Symbol'!X226="","",'[3]FGRegular Symbol'!X226)</f>
        <v/>
      </c>
    </row>
    <row r="225" spans="1:5">
      <c r="A225" t="str">
        <f>IF('[3]FGRegular Symbol'!T227="","",'[3]FGRegular Symbol'!T227)</f>
        <v/>
      </c>
      <c r="B225" t="str">
        <f>IF('[3]FGRegular Symbol'!U227="","",'[3]FGRegular Symbol'!U227)</f>
        <v/>
      </c>
      <c r="C225" t="str">
        <f>IF('[3]FGRegular Symbol'!V227="","",'[3]FGRegular Symbol'!V227)</f>
        <v/>
      </c>
      <c r="D225" t="str">
        <f>IF('[3]FGRegular Symbol'!W227="","",'[3]FGRegular Symbol'!W227)</f>
        <v/>
      </c>
      <c r="E225" t="str">
        <f>IF('[3]FGRegular Symbol'!X227="","",'[3]FGRegular Symbol'!X227)</f>
        <v/>
      </c>
    </row>
    <row r="226" spans="1:5">
      <c r="A226" t="str">
        <f>IF('[3]FGRegular Symbol'!T228="","",'[3]FGRegular Symbol'!T228)</f>
        <v/>
      </c>
      <c r="B226" t="str">
        <f>IF('[3]FGRegular Symbol'!U228="","",'[3]FGRegular Symbol'!U228)</f>
        <v/>
      </c>
      <c r="C226" t="str">
        <f>IF('[3]FGRegular Symbol'!V228="","",'[3]FGRegular Symbol'!V228)</f>
        <v/>
      </c>
      <c r="D226" t="str">
        <f>IF('[3]FGRegular Symbol'!W228="","",'[3]FGRegular Symbol'!W228)</f>
        <v/>
      </c>
      <c r="E226" t="str">
        <f>IF('[3]FGRegular Symbol'!X228="","",'[3]FGRegular Symbol'!X228)</f>
        <v/>
      </c>
    </row>
    <row r="227" spans="1:5">
      <c r="A227" t="str">
        <f>IF('[3]FGRegular Symbol'!T229="","",'[3]FGRegular Symbol'!T229)</f>
        <v/>
      </c>
      <c r="B227" t="str">
        <f>IF('[3]FGRegular Symbol'!U229="","",'[3]FGRegular Symbol'!U229)</f>
        <v/>
      </c>
      <c r="C227" t="str">
        <f>IF('[3]FGRegular Symbol'!V229="","",'[3]FGRegular Symbol'!V229)</f>
        <v/>
      </c>
      <c r="D227" t="str">
        <f>IF('[3]FGRegular Symbol'!W229="","",'[3]FGRegular Symbol'!W229)</f>
        <v/>
      </c>
      <c r="E227" t="str">
        <f>IF('[3]FGRegular Symbol'!X229="","",'[3]FGRegular Symbol'!X229)</f>
        <v/>
      </c>
    </row>
    <row r="228" spans="1:5">
      <c r="A228" t="str">
        <f>IF('[3]FGRegular Symbol'!T230="","",'[3]FGRegular Symbol'!T230)</f>
        <v/>
      </c>
      <c r="B228" t="str">
        <f>IF('[3]FGRegular Symbol'!U230="","",'[3]FGRegular Symbol'!U230)</f>
        <v/>
      </c>
      <c r="C228" t="str">
        <f>IF('[3]FGRegular Symbol'!V230="","",'[3]FGRegular Symbol'!V230)</f>
        <v/>
      </c>
      <c r="D228" t="str">
        <f>IF('[3]FGRegular Symbol'!W230="","",'[3]FGRegular Symbol'!W230)</f>
        <v/>
      </c>
      <c r="E228" t="str">
        <f>IF('[3]FGRegular Symbol'!X230="","",'[3]FGRegular Symbol'!X230)</f>
        <v/>
      </c>
    </row>
    <row r="229" spans="1:5">
      <c r="A229" t="str">
        <f>IF('[3]FGRegular Symbol'!T231="","",'[3]FGRegular Symbol'!T231)</f>
        <v/>
      </c>
      <c r="B229" t="str">
        <f>IF('[3]FGRegular Symbol'!U231="","",'[3]FGRegular Symbol'!U231)</f>
        <v/>
      </c>
      <c r="C229" t="str">
        <f>IF('[3]FGRegular Symbol'!V231="","",'[3]FGRegular Symbol'!V231)</f>
        <v/>
      </c>
      <c r="D229" t="str">
        <f>IF('[3]FGRegular Symbol'!W231="","",'[3]FGRegular Symbol'!W231)</f>
        <v/>
      </c>
      <c r="E229" t="str">
        <f>IF('[3]FGRegular Symbol'!X231="","",'[3]FGRegular Symbol'!X231)</f>
        <v/>
      </c>
    </row>
    <row r="230" spans="1:5">
      <c r="A230" t="str">
        <f>IF('[3]FGRegular Symbol'!T232="","",'[3]FGRegular Symbol'!T232)</f>
        <v/>
      </c>
      <c r="B230" t="str">
        <f>IF('[3]FGRegular Symbol'!U232="","",'[3]FGRegular Symbol'!U232)</f>
        <v/>
      </c>
      <c r="C230" t="str">
        <f>IF('[3]FGRegular Symbol'!V232="","",'[3]FGRegular Symbol'!V232)</f>
        <v/>
      </c>
      <c r="D230" t="str">
        <f>IF('[3]FGRegular Symbol'!W232="","",'[3]FGRegular Symbol'!W232)</f>
        <v/>
      </c>
      <c r="E230" t="str">
        <f>IF('[3]FGRegular Symbol'!X232="","",'[3]FGRegular Symbol'!X232)</f>
        <v/>
      </c>
    </row>
    <row r="231" spans="1:5">
      <c r="A231" t="str">
        <f>IF('[3]FGRegular Symbol'!T233="","",'[3]FGRegular Symbol'!T233)</f>
        <v/>
      </c>
      <c r="B231" t="str">
        <f>IF('[3]FGRegular Symbol'!U233="","",'[3]FGRegular Symbol'!U233)</f>
        <v/>
      </c>
      <c r="C231" t="str">
        <f>IF('[3]FGRegular Symbol'!V233="","",'[3]FGRegular Symbol'!V233)</f>
        <v/>
      </c>
      <c r="D231" t="str">
        <f>IF('[3]FGRegular Symbol'!W233="","",'[3]FGRegular Symbol'!W233)</f>
        <v/>
      </c>
      <c r="E231" t="str">
        <f>IF('[3]FGRegular Symbol'!X233="","",'[3]FGRegular Symbol'!X233)</f>
        <v/>
      </c>
    </row>
    <row r="232" spans="1:5">
      <c r="A232" t="str">
        <f>IF('[3]FGRegular Symbol'!T234="","",'[3]FGRegular Symbol'!T234)</f>
        <v/>
      </c>
      <c r="B232" t="str">
        <f>IF('[3]FGRegular Symbol'!U234="","",'[3]FGRegular Symbol'!U234)</f>
        <v/>
      </c>
      <c r="C232" t="str">
        <f>IF('[3]FGRegular Symbol'!V234="","",'[3]FGRegular Symbol'!V234)</f>
        <v/>
      </c>
      <c r="D232" t="str">
        <f>IF('[3]FGRegular Symbol'!W234="","",'[3]FGRegular Symbol'!W234)</f>
        <v/>
      </c>
      <c r="E232" t="str">
        <f>IF('[3]FGRegular Symbol'!X234="","",'[3]FGRegular Symbol'!X234)</f>
        <v/>
      </c>
    </row>
    <row r="233" spans="1:5">
      <c r="A233" t="str">
        <f>IF('[3]FGRegular Symbol'!T235="","",'[3]FGRegular Symbol'!T235)</f>
        <v/>
      </c>
      <c r="B233" t="str">
        <f>IF('[3]FGRegular Symbol'!U235="","",'[3]FGRegular Symbol'!U235)</f>
        <v/>
      </c>
      <c r="C233" t="str">
        <f>IF('[3]FGRegular Symbol'!V235="","",'[3]FGRegular Symbol'!V235)</f>
        <v/>
      </c>
      <c r="D233" t="str">
        <f>IF('[3]FGRegular Symbol'!W235="","",'[3]FGRegular Symbol'!W235)</f>
        <v/>
      </c>
      <c r="E233" t="str">
        <f>IF('[3]FGRegular Symbol'!X235="","",'[3]FGRegular Symbol'!X235)</f>
        <v/>
      </c>
    </row>
    <row r="234" spans="1:5">
      <c r="A234" t="str">
        <f>IF('[3]FGRegular Symbol'!T236="","",'[3]FGRegular Symbol'!T236)</f>
        <v/>
      </c>
      <c r="B234" t="str">
        <f>IF('[3]FGRegular Symbol'!U236="","",'[3]FGRegular Symbol'!U236)</f>
        <v/>
      </c>
      <c r="C234" t="str">
        <f>IF('[3]FGRegular Symbol'!V236="","",'[3]FGRegular Symbol'!V236)</f>
        <v/>
      </c>
      <c r="D234" t="str">
        <f>IF('[3]FGRegular Symbol'!W236="","",'[3]FGRegular Symbol'!W236)</f>
        <v/>
      </c>
      <c r="E234" t="str">
        <f>IF('[3]FGRegular Symbol'!X236="","",'[3]FGRegular Symbol'!X236)</f>
        <v/>
      </c>
    </row>
    <row r="235" spans="1:5">
      <c r="A235" t="str">
        <f>IF('[3]FGRegular Symbol'!T237="","",'[3]FGRegular Symbol'!T237)</f>
        <v/>
      </c>
      <c r="B235" t="str">
        <f>IF('[3]FGRegular Symbol'!U237="","",'[3]FGRegular Symbol'!U237)</f>
        <v/>
      </c>
      <c r="C235" t="str">
        <f>IF('[3]FGRegular Symbol'!V237="","",'[3]FGRegular Symbol'!V237)</f>
        <v/>
      </c>
      <c r="D235" t="str">
        <f>IF('[3]FGRegular Symbol'!W237="","",'[3]FGRegular Symbol'!W237)</f>
        <v/>
      </c>
      <c r="E235" t="str">
        <f>IF('[3]FGRegular Symbol'!X237="","",'[3]FGRegular Symbol'!X237)</f>
        <v/>
      </c>
    </row>
    <row r="236" spans="1:5">
      <c r="A236" t="str">
        <f>IF('[3]FGRegular Symbol'!T238="","",'[3]FGRegular Symbol'!T238)</f>
        <v/>
      </c>
      <c r="B236" t="str">
        <f>IF('[3]FGRegular Symbol'!U238="","",'[3]FGRegular Symbol'!U238)</f>
        <v/>
      </c>
      <c r="C236" t="str">
        <f>IF('[3]FGRegular Symbol'!V238="","",'[3]FGRegular Symbol'!V238)</f>
        <v/>
      </c>
      <c r="D236" t="str">
        <f>IF('[3]FGRegular Symbol'!W238="","",'[3]FGRegular Symbol'!W238)</f>
        <v/>
      </c>
      <c r="E236" t="str">
        <f>IF('[3]FGRegular Symbol'!X238="","",'[3]FGRegular Symbol'!X238)</f>
        <v/>
      </c>
    </row>
    <row r="237" spans="1:5">
      <c r="A237" t="str">
        <f>IF('[3]FGRegular Symbol'!T239="","",'[3]FGRegular Symbol'!T239)</f>
        <v/>
      </c>
      <c r="B237" t="str">
        <f>IF('[3]FGRegular Symbol'!U239="","",'[3]FGRegular Symbol'!U239)</f>
        <v/>
      </c>
      <c r="C237" t="str">
        <f>IF('[3]FGRegular Symbol'!V239="","",'[3]FGRegular Symbol'!V239)</f>
        <v/>
      </c>
      <c r="D237" t="str">
        <f>IF('[3]FGRegular Symbol'!W239="","",'[3]FGRegular Symbol'!W239)</f>
        <v/>
      </c>
      <c r="E237" t="str">
        <f>IF('[3]FGRegular Symbol'!X239="","",'[3]FGRegular Symbol'!X239)</f>
        <v/>
      </c>
    </row>
    <row r="238" spans="1:5">
      <c r="A238" t="str">
        <f>IF('[3]FGRegular Symbol'!T240="","",'[3]FGRegular Symbol'!T240)</f>
        <v/>
      </c>
      <c r="B238" t="str">
        <f>IF('[3]FGRegular Symbol'!U240="","",'[3]FGRegular Symbol'!U240)</f>
        <v/>
      </c>
      <c r="C238" t="str">
        <f>IF('[3]FGRegular Symbol'!V240="","",'[3]FGRegular Symbol'!V240)</f>
        <v/>
      </c>
      <c r="D238" t="str">
        <f>IF('[3]FGRegular Symbol'!W240="","",'[3]FGRegular Symbol'!W240)</f>
        <v/>
      </c>
      <c r="E238" t="str">
        <f>IF('[3]FGRegular Symbol'!X240="","",'[3]FGRegular Symbol'!X240)</f>
        <v/>
      </c>
    </row>
    <row r="239" spans="1:5">
      <c r="A239" t="str">
        <f>IF('[3]FGRegular Symbol'!T241="","",'[3]FGRegular Symbol'!T241)</f>
        <v/>
      </c>
      <c r="B239" t="str">
        <f>IF('[3]FGRegular Symbol'!U241="","",'[3]FGRegular Symbol'!U241)</f>
        <v/>
      </c>
      <c r="C239" t="str">
        <f>IF('[3]FGRegular Symbol'!V241="","",'[3]FGRegular Symbol'!V241)</f>
        <v/>
      </c>
      <c r="D239" t="str">
        <f>IF('[3]FGRegular Symbol'!W241="","",'[3]FGRegular Symbol'!W241)</f>
        <v/>
      </c>
      <c r="E239" t="str">
        <f>IF('[3]FGRegular Symbol'!X241="","",'[3]FGRegular Symbol'!X241)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E532"/>
  <sheetViews>
    <sheetView workbookViewId="0"/>
  </sheetViews>
  <sheetFormatPr baseColWidth="10" defaultRowHeight="15"/>
  <sheetData>
    <row r="1" spans="1:5">
      <c r="A1">
        <f>IF('[2]FGRegular Symbol'!T3="","",'[2]FGRegular Symbol'!T3)</f>
        <v>3</v>
      </c>
      <c r="B1">
        <f>IF('[2]FGRegular Symbol'!U3="","",'[2]FGRegular Symbol'!U3)</f>
        <v>1</v>
      </c>
      <c r="C1">
        <f>IF('[2]FGRegular Symbol'!V3="","",'[2]FGRegular Symbol'!V3)</f>
        <v>1</v>
      </c>
      <c r="D1">
        <f>IF('[2]FGRegular Symbol'!W3="","",'[2]FGRegular Symbol'!W3)</f>
        <v>1</v>
      </c>
      <c r="E1">
        <f>IF('[2]FGRegular Symbol'!X3="","",'[2]FGRegular Symbol'!X3)</f>
        <v>1</v>
      </c>
    </row>
    <row r="2" spans="1:5">
      <c r="A2">
        <f>IF('[2]FGRegular Symbol'!T4="","",'[2]FGRegular Symbol'!T4)</f>
        <v>3</v>
      </c>
      <c r="B2">
        <f>IF('[2]FGRegular Symbol'!U4="","",'[2]FGRegular Symbol'!U4)</f>
        <v>1</v>
      </c>
      <c r="C2">
        <f>IF('[2]FGRegular Symbol'!V4="","",'[2]FGRegular Symbol'!V4)</f>
        <v>1</v>
      </c>
      <c r="D2">
        <f>IF('[2]FGRegular Symbol'!W4="","",'[2]FGRegular Symbol'!W4)</f>
        <v>1</v>
      </c>
      <c r="E2">
        <f>IF('[2]FGRegular Symbol'!X4="","",'[2]FGRegular Symbol'!X4)</f>
        <v>1</v>
      </c>
    </row>
    <row r="3" spans="1:5">
      <c r="A3">
        <f>IF('[2]FGRegular Symbol'!T5="","",'[2]FGRegular Symbol'!T5)</f>
        <v>3</v>
      </c>
      <c r="B3">
        <f>IF('[2]FGRegular Symbol'!U5="","",'[2]FGRegular Symbol'!U5)</f>
        <v>1</v>
      </c>
      <c r="C3">
        <f>IF('[2]FGRegular Symbol'!V5="","",'[2]FGRegular Symbol'!V5)</f>
        <v>1</v>
      </c>
      <c r="D3">
        <f>IF('[2]FGRegular Symbol'!W5="","",'[2]FGRegular Symbol'!W5)</f>
        <v>1</v>
      </c>
      <c r="E3">
        <f>IF('[2]FGRegular Symbol'!X5="","",'[2]FGRegular Symbol'!X5)</f>
        <v>1</v>
      </c>
    </row>
    <row r="4" spans="1:5">
      <c r="A4">
        <f>IF('[2]FGRegular Symbol'!T6="","",'[2]FGRegular Symbol'!T6)</f>
        <v>7</v>
      </c>
      <c r="B4">
        <f>IF('[2]FGRegular Symbol'!U6="","",'[2]FGRegular Symbol'!U6)</f>
        <v>1</v>
      </c>
      <c r="C4">
        <f>IF('[2]FGRegular Symbol'!V6="","",'[2]FGRegular Symbol'!V6)</f>
        <v>1</v>
      </c>
      <c r="D4">
        <f>IF('[2]FGRegular Symbol'!W6="","",'[2]FGRegular Symbol'!W6)</f>
        <v>1</v>
      </c>
      <c r="E4">
        <f>IF('[2]FGRegular Symbol'!X6="","",'[2]FGRegular Symbol'!X6)</f>
        <v>1</v>
      </c>
    </row>
    <row r="5" spans="1:5">
      <c r="A5">
        <f>IF('[2]FGRegular Symbol'!T7="","",'[2]FGRegular Symbol'!T7)</f>
        <v>8</v>
      </c>
      <c r="B5">
        <f>IF('[2]FGRegular Symbol'!U7="","",'[2]FGRegular Symbol'!U7)</f>
        <v>7</v>
      </c>
      <c r="C5">
        <f>IF('[2]FGRegular Symbol'!V7="","",'[2]FGRegular Symbol'!V7)</f>
        <v>10</v>
      </c>
      <c r="D5">
        <f>IF('[2]FGRegular Symbol'!W7="","",'[2]FGRegular Symbol'!W7)</f>
        <v>10</v>
      </c>
      <c r="E5">
        <f>IF('[2]FGRegular Symbol'!X7="","",'[2]FGRegular Symbol'!X7)</f>
        <v>6</v>
      </c>
    </row>
    <row r="6" spans="1:5">
      <c r="A6">
        <f>IF('[2]FGRegular Symbol'!T8="","",'[2]FGRegular Symbol'!T8)</f>
        <v>4</v>
      </c>
      <c r="B6">
        <f>IF('[2]FGRegular Symbol'!U8="","",'[2]FGRegular Symbol'!U8)</f>
        <v>4</v>
      </c>
      <c r="C6">
        <f>IF('[2]FGRegular Symbol'!V8="","",'[2]FGRegular Symbol'!V8)</f>
        <v>10</v>
      </c>
      <c r="D6">
        <f>IF('[2]FGRegular Symbol'!W8="","",'[2]FGRegular Symbol'!W8)</f>
        <v>4</v>
      </c>
      <c r="E6">
        <f>IF('[2]FGRegular Symbol'!X8="","",'[2]FGRegular Symbol'!X8)</f>
        <v>8</v>
      </c>
    </row>
    <row r="7" spans="1:5">
      <c r="A7">
        <f>IF('[2]FGRegular Symbol'!T9="","",'[2]FGRegular Symbol'!T9)</f>
        <v>4</v>
      </c>
      <c r="B7">
        <f>IF('[2]FGRegular Symbol'!U9="","",'[2]FGRegular Symbol'!U9)</f>
        <v>4</v>
      </c>
      <c r="C7">
        <f>IF('[2]FGRegular Symbol'!V9="","",'[2]FGRegular Symbol'!V9)</f>
        <v>11</v>
      </c>
      <c r="D7">
        <f>IF('[2]FGRegular Symbol'!W9="","",'[2]FGRegular Symbol'!W9)</f>
        <v>8</v>
      </c>
      <c r="E7">
        <f>IF('[2]FGRegular Symbol'!X9="","",'[2]FGRegular Symbol'!X9)</f>
        <v>4</v>
      </c>
    </row>
    <row r="8" spans="1:5">
      <c r="A8">
        <f>IF('[2]FGRegular Symbol'!T10="","",'[2]FGRegular Symbol'!T10)</f>
        <v>4</v>
      </c>
      <c r="B8">
        <f>IF('[2]FGRegular Symbol'!U10="","",'[2]FGRegular Symbol'!U10)</f>
        <v>4</v>
      </c>
      <c r="C8">
        <f>IF('[2]FGRegular Symbol'!V10="","",'[2]FGRegular Symbol'!V10)</f>
        <v>8</v>
      </c>
      <c r="D8">
        <f>IF('[2]FGRegular Symbol'!W10="","",'[2]FGRegular Symbol'!W10)</f>
        <v>4</v>
      </c>
      <c r="E8">
        <f>IF('[2]FGRegular Symbol'!X10="","",'[2]FGRegular Symbol'!X10)</f>
        <v>4</v>
      </c>
    </row>
    <row r="9" spans="1:5">
      <c r="A9">
        <f>IF('[2]FGRegular Symbol'!T11="","",'[2]FGRegular Symbol'!T11)</f>
        <v>9</v>
      </c>
      <c r="B9">
        <f>IF('[2]FGRegular Symbol'!U11="","",'[2]FGRegular Symbol'!U11)</f>
        <v>8</v>
      </c>
      <c r="C9">
        <f>IF('[2]FGRegular Symbol'!V11="","",'[2]FGRegular Symbol'!V11)</f>
        <v>11</v>
      </c>
      <c r="D9">
        <f>IF('[2]FGRegular Symbol'!W11="","",'[2]FGRegular Symbol'!W11)</f>
        <v>10</v>
      </c>
      <c r="E9">
        <f>IF('[2]FGRegular Symbol'!X11="","",'[2]FGRegular Symbol'!X11)</f>
        <v>4</v>
      </c>
    </row>
    <row r="10" spans="1:5">
      <c r="A10">
        <f>IF('[2]FGRegular Symbol'!T12="","",'[2]FGRegular Symbol'!T12)</f>
        <v>10</v>
      </c>
      <c r="B10">
        <f>IF('[2]FGRegular Symbol'!U12="","",'[2]FGRegular Symbol'!U12)</f>
        <v>9</v>
      </c>
      <c r="C10">
        <f>IF('[2]FGRegular Symbol'!V12="","",'[2]FGRegular Symbol'!V12)</f>
        <v>10</v>
      </c>
      <c r="D10">
        <f>IF('[2]FGRegular Symbol'!W12="","",'[2]FGRegular Symbol'!W12)</f>
        <v>5</v>
      </c>
      <c r="E10">
        <f>IF('[2]FGRegular Symbol'!X12="","",'[2]FGRegular Symbol'!X12)</f>
        <v>7</v>
      </c>
    </row>
    <row r="11" spans="1:5">
      <c r="A11">
        <f>IF('[2]FGRegular Symbol'!T13="","",'[2]FGRegular Symbol'!T13)</f>
        <v>6</v>
      </c>
      <c r="B11">
        <f>IF('[2]FGRegular Symbol'!U13="","",'[2]FGRegular Symbol'!U13)</f>
        <v>3</v>
      </c>
      <c r="C11">
        <f>IF('[2]FGRegular Symbol'!V13="","",'[2]FGRegular Symbol'!V13)</f>
        <v>5</v>
      </c>
      <c r="D11">
        <f>IF('[2]FGRegular Symbol'!W13="","",'[2]FGRegular Symbol'!W13)</f>
        <v>3</v>
      </c>
      <c r="E11">
        <f>IF('[2]FGRegular Symbol'!X13="","",'[2]FGRegular Symbol'!X13)</f>
        <v>9</v>
      </c>
    </row>
    <row r="12" spans="1:5">
      <c r="A12">
        <f>IF('[2]FGRegular Symbol'!T14="","",'[2]FGRegular Symbol'!T14)</f>
        <v>12</v>
      </c>
      <c r="B12">
        <f>IF('[2]FGRegular Symbol'!U14="","",'[2]FGRegular Symbol'!U14)</f>
        <v>3</v>
      </c>
      <c r="C12">
        <f>IF('[2]FGRegular Symbol'!V14="","",'[2]FGRegular Symbol'!V14)</f>
        <v>9</v>
      </c>
      <c r="D12">
        <f>IF('[2]FGRegular Symbol'!W14="","",'[2]FGRegular Symbol'!W14)</f>
        <v>5</v>
      </c>
      <c r="E12">
        <f>IF('[2]FGRegular Symbol'!X14="","",'[2]FGRegular Symbol'!X14)</f>
        <v>11</v>
      </c>
    </row>
    <row r="13" spans="1:5">
      <c r="A13">
        <f>IF('[2]FGRegular Symbol'!T15="","",'[2]FGRegular Symbol'!T15)</f>
        <v>9</v>
      </c>
      <c r="B13">
        <f>IF('[2]FGRegular Symbol'!U15="","",'[2]FGRegular Symbol'!U15)</f>
        <v>3</v>
      </c>
      <c r="C13">
        <f>IF('[2]FGRegular Symbol'!V15="","",'[2]FGRegular Symbol'!V15)</f>
        <v>12</v>
      </c>
      <c r="D13">
        <f>IF('[2]FGRegular Symbol'!W15="","",'[2]FGRegular Symbol'!W15)</f>
        <v>1</v>
      </c>
      <c r="E13">
        <f>IF('[2]FGRegular Symbol'!X15="","",'[2]FGRegular Symbol'!X15)</f>
        <v>11</v>
      </c>
    </row>
    <row r="14" spans="1:5">
      <c r="A14">
        <f>IF('[2]FGRegular Symbol'!T16="","",'[2]FGRegular Symbol'!T16)</f>
        <v>6</v>
      </c>
      <c r="B14">
        <f>IF('[2]FGRegular Symbol'!U16="","",'[2]FGRegular Symbol'!U16)</f>
        <v>7</v>
      </c>
      <c r="C14">
        <f>IF('[2]FGRegular Symbol'!V16="","",'[2]FGRegular Symbol'!V16)</f>
        <v>10</v>
      </c>
      <c r="D14">
        <f>IF('[2]FGRegular Symbol'!W16="","",'[2]FGRegular Symbol'!W16)</f>
        <v>4</v>
      </c>
      <c r="E14">
        <f>IF('[2]FGRegular Symbol'!X16="","",'[2]FGRegular Symbol'!X16)</f>
        <v>11</v>
      </c>
    </row>
    <row r="15" spans="1:5">
      <c r="A15">
        <f>IF('[2]FGRegular Symbol'!T17="","",'[2]FGRegular Symbol'!T17)</f>
        <v>5</v>
      </c>
      <c r="B15">
        <f>IF('[2]FGRegular Symbol'!U17="","",'[2]FGRegular Symbol'!U17)</f>
        <v>11</v>
      </c>
      <c r="C15">
        <f>IF('[2]FGRegular Symbol'!V17="","",'[2]FGRegular Symbol'!V17)</f>
        <v>7</v>
      </c>
      <c r="D15">
        <f>IF('[2]FGRegular Symbol'!W17="","",'[2]FGRegular Symbol'!W17)</f>
        <v>5</v>
      </c>
      <c r="E15">
        <f>IF('[2]FGRegular Symbol'!X17="","",'[2]FGRegular Symbol'!X17)</f>
        <v>11</v>
      </c>
    </row>
    <row r="16" spans="1:5">
      <c r="A16">
        <f>IF('[2]FGRegular Symbol'!T18="","",'[2]FGRegular Symbol'!T18)</f>
        <v>12</v>
      </c>
      <c r="B16">
        <f>IF('[2]FGRegular Symbol'!U18="","",'[2]FGRegular Symbol'!U18)</f>
        <v>11</v>
      </c>
      <c r="C16">
        <f>IF('[2]FGRegular Symbol'!V18="","",'[2]FGRegular Symbol'!V18)</f>
        <v>10</v>
      </c>
      <c r="D16">
        <f>IF('[2]FGRegular Symbol'!W18="","",'[2]FGRegular Symbol'!W18)</f>
        <v>2</v>
      </c>
      <c r="E16">
        <f>IF('[2]FGRegular Symbol'!X18="","",'[2]FGRegular Symbol'!X18)</f>
        <v>11</v>
      </c>
    </row>
    <row r="17" spans="1:5">
      <c r="A17">
        <f>IF('[2]FGRegular Symbol'!T19="","",'[2]FGRegular Symbol'!T19)</f>
        <v>6</v>
      </c>
      <c r="B17">
        <f>IF('[2]FGRegular Symbol'!U19="","",'[2]FGRegular Symbol'!U19)</f>
        <v>11</v>
      </c>
      <c r="C17">
        <f>IF('[2]FGRegular Symbol'!V19="","",'[2]FGRegular Symbol'!V19)</f>
        <v>12</v>
      </c>
      <c r="D17">
        <f>IF('[2]FGRegular Symbol'!W19="","",'[2]FGRegular Symbol'!W19)</f>
        <v>2</v>
      </c>
      <c r="E17">
        <f>IF('[2]FGRegular Symbol'!X19="","",'[2]FGRegular Symbol'!X19)</f>
        <v>9</v>
      </c>
    </row>
    <row r="18" spans="1:5">
      <c r="A18">
        <f>IF('[2]FGRegular Symbol'!T20="","",'[2]FGRegular Symbol'!T20)</f>
        <v>9</v>
      </c>
      <c r="B18">
        <f>IF('[2]FGRegular Symbol'!U20="","",'[2]FGRegular Symbol'!U20)</f>
        <v>11</v>
      </c>
      <c r="C18">
        <f>IF('[2]FGRegular Symbol'!V20="","",'[2]FGRegular Symbol'!V20)</f>
        <v>5</v>
      </c>
      <c r="D18">
        <f>IF('[2]FGRegular Symbol'!W20="","",'[2]FGRegular Symbol'!W20)</f>
        <v>8</v>
      </c>
      <c r="E18">
        <f>IF('[2]FGRegular Symbol'!X20="","",'[2]FGRegular Symbol'!X20)</f>
        <v>1</v>
      </c>
    </row>
    <row r="19" spans="1:5">
      <c r="A19">
        <f>IF('[2]FGRegular Symbol'!T21="","",'[2]FGRegular Symbol'!T21)</f>
        <v>9</v>
      </c>
      <c r="B19">
        <f>IF('[2]FGRegular Symbol'!U21="","",'[2]FGRegular Symbol'!U21)</f>
        <v>5</v>
      </c>
      <c r="C19">
        <f>IF('[2]FGRegular Symbol'!V21="","",'[2]FGRegular Symbol'!V21)</f>
        <v>2</v>
      </c>
      <c r="D19">
        <f>IF('[2]FGRegular Symbol'!W21="","",'[2]FGRegular Symbol'!W21)</f>
        <v>4</v>
      </c>
      <c r="E19">
        <f>IF('[2]FGRegular Symbol'!X21="","",'[2]FGRegular Symbol'!X21)</f>
        <v>10</v>
      </c>
    </row>
    <row r="20" spans="1:5">
      <c r="A20">
        <f>IF('[2]FGRegular Symbol'!T22="","",'[2]FGRegular Symbol'!T22)</f>
        <v>12</v>
      </c>
      <c r="B20">
        <f>IF('[2]FGRegular Symbol'!U22="","",'[2]FGRegular Symbol'!U22)</f>
        <v>2</v>
      </c>
      <c r="C20">
        <f>IF('[2]FGRegular Symbol'!V22="","",'[2]FGRegular Symbol'!V22)</f>
        <v>2</v>
      </c>
      <c r="D20">
        <f>IF('[2]FGRegular Symbol'!W22="","",'[2]FGRegular Symbol'!W22)</f>
        <v>5</v>
      </c>
      <c r="E20">
        <f>IF('[2]FGRegular Symbol'!X22="","",'[2]FGRegular Symbol'!X22)</f>
        <v>4</v>
      </c>
    </row>
    <row r="21" spans="1:5">
      <c r="A21">
        <f>IF('[2]FGRegular Symbol'!T23="","",'[2]FGRegular Symbol'!T23)</f>
        <v>6</v>
      </c>
      <c r="B21">
        <f>IF('[2]FGRegular Symbol'!U23="","",'[2]FGRegular Symbol'!U23)</f>
        <v>2</v>
      </c>
      <c r="C21">
        <f>IF('[2]FGRegular Symbol'!V23="","",'[2]FGRegular Symbol'!V23)</f>
        <v>8</v>
      </c>
      <c r="D21">
        <f>IF('[2]FGRegular Symbol'!W23="","",'[2]FGRegular Symbol'!W23)</f>
        <v>3</v>
      </c>
      <c r="E21">
        <f>IF('[2]FGRegular Symbol'!X23="","",'[2]FGRegular Symbol'!X23)</f>
        <v>4</v>
      </c>
    </row>
    <row r="22" spans="1:5">
      <c r="A22">
        <f>IF('[2]FGRegular Symbol'!T24="","",'[2]FGRegular Symbol'!T24)</f>
        <v>9</v>
      </c>
      <c r="B22">
        <f>IF('[2]FGRegular Symbol'!U24="","",'[2]FGRegular Symbol'!U24)</f>
        <v>2</v>
      </c>
      <c r="C22">
        <f>IF('[2]FGRegular Symbol'!V24="","",'[2]FGRegular Symbol'!V24)</f>
        <v>12</v>
      </c>
      <c r="D22">
        <f>IF('[2]FGRegular Symbol'!W24="","",'[2]FGRegular Symbol'!W24)</f>
        <v>5</v>
      </c>
      <c r="E22">
        <f>IF('[2]FGRegular Symbol'!X24="","",'[2]FGRegular Symbol'!X24)</f>
        <v>4</v>
      </c>
    </row>
    <row r="23" spans="1:5">
      <c r="A23">
        <f>IF('[2]FGRegular Symbol'!T25="","",'[2]FGRegular Symbol'!T25)</f>
        <v>6</v>
      </c>
      <c r="B23">
        <f>IF('[2]FGRegular Symbol'!U25="","",'[2]FGRegular Symbol'!U25)</f>
        <v>7</v>
      </c>
      <c r="C23">
        <f>IF('[2]FGRegular Symbol'!V25="","",'[2]FGRegular Symbol'!V25)</f>
        <v>5</v>
      </c>
      <c r="D23">
        <f>IF('[2]FGRegular Symbol'!W25="","",'[2]FGRegular Symbol'!W25)</f>
        <v>4</v>
      </c>
      <c r="E23">
        <f>IF('[2]FGRegular Symbol'!X25="","",'[2]FGRegular Symbol'!X25)</f>
        <v>9</v>
      </c>
    </row>
    <row r="24" spans="1:5">
      <c r="A24">
        <f>IF('[2]FGRegular Symbol'!T26="","",'[2]FGRegular Symbol'!T26)</f>
        <v>3</v>
      </c>
      <c r="B24">
        <f>IF('[2]FGRegular Symbol'!U26="","",'[2]FGRegular Symbol'!U26)</f>
        <v>7</v>
      </c>
      <c r="C24">
        <f>IF('[2]FGRegular Symbol'!V26="","",'[2]FGRegular Symbol'!V26)</f>
        <v>4</v>
      </c>
      <c r="D24">
        <f>IF('[2]FGRegular Symbol'!W26="","",'[2]FGRegular Symbol'!W26)</f>
        <v>5</v>
      </c>
      <c r="E24">
        <f>IF('[2]FGRegular Symbol'!X26="","",'[2]FGRegular Symbol'!X26)</f>
        <v>7</v>
      </c>
    </row>
    <row r="25" spans="1:5">
      <c r="A25">
        <f>IF('[2]FGRegular Symbol'!T27="","",'[2]FGRegular Symbol'!T27)</f>
        <v>3</v>
      </c>
      <c r="B25">
        <f>IF('[2]FGRegular Symbol'!U27="","",'[2]FGRegular Symbol'!U27)</f>
        <v>3</v>
      </c>
      <c r="C25">
        <f>IF('[2]FGRegular Symbol'!V27="","",'[2]FGRegular Symbol'!V27)</f>
        <v>8</v>
      </c>
      <c r="D25">
        <f>IF('[2]FGRegular Symbol'!W27="","",'[2]FGRegular Symbol'!W27)</f>
        <v>3</v>
      </c>
      <c r="E25">
        <f>IF('[2]FGRegular Symbol'!X27="","",'[2]FGRegular Symbol'!X27)</f>
        <v>12</v>
      </c>
    </row>
    <row r="26" spans="1:5">
      <c r="A26">
        <f>IF('[2]FGRegular Symbol'!T28="","",'[2]FGRegular Symbol'!T28)</f>
        <v>3</v>
      </c>
      <c r="B26">
        <f>IF('[2]FGRegular Symbol'!U28="","",'[2]FGRegular Symbol'!U28)</f>
        <v>3</v>
      </c>
      <c r="C26">
        <f>IF('[2]FGRegular Symbol'!V28="","",'[2]FGRegular Symbol'!V28)</f>
        <v>12</v>
      </c>
      <c r="D26">
        <f>IF('[2]FGRegular Symbol'!W28="","",'[2]FGRegular Symbol'!W28)</f>
        <v>5</v>
      </c>
      <c r="E26">
        <f>IF('[2]FGRegular Symbol'!X28="","",'[2]FGRegular Symbol'!X28)</f>
        <v>10</v>
      </c>
    </row>
    <row r="27" spans="1:5">
      <c r="A27">
        <f>IF('[2]FGRegular Symbol'!T29="","",'[2]FGRegular Symbol'!T29)</f>
        <v>6</v>
      </c>
      <c r="B27">
        <f>IF('[2]FGRegular Symbol'!U29="","",'[2]FGRegular Symbol'!U29)</f>
        <v>3</v>
      </c>
      <c r="C27">
        <f>IF('[2]FGRegular Symbol'!V29="","",'[2]FGRegular Symbol'!V29)</f>
        <v>9</v>
      </c>
      <c r="D27">
        <f>IF('[2]FGRegular Symbol'!W29="","",'[2]FGRegular Symbol'!W29)</f>
        <v>4</v>
      </c>
      <c r="E27">
        <f>IF('[2]FGRegular Symbol'!X29="","",'[2]FGRegular Symbol'!X29)</f>
        <v>1</v>
      </c>
    </row>
    <row r="28" spans="1:5">
      <c r="A28">
        <f>IF('[2]FGRegular Symbol'!T30="","",'[2]FGRegular Symbol'!T30)</f>
        <v>6</v>
      </c>
      <c r="B28">
        <f>IF('[2]FGRegular Symbol'!U30="","",'[2]FGRegular Symbol'!U30)</f>
        <v>10</v>
      </c>
      <c r="C28">
        <f>IF('[2]FGRegular Symbol'!V30="","",'[2]FGRegular Symbol'!V30)</f>
        <v>8</v>
      </c>
      <c r="D28">
        <f>IF('[2]FGRegular Symbol'!W30="","",'[2]FGRegular Symbol'!W30)</f>
        <v>5</v>
      </c>
      <c r="E28">
        <f>IF('[2]FGRegular Symbol'!X30="","",'[2]FGRegular Symbol'!X30)</f>
        <v>5</v>
      </c>
    </row>
    <row r="29" spans="1:5">
      <c r="A29">
        <f>IF('[2]FGRegular Symbol'!T31="","",'[2]FGRegular Symbol'!T31)</f>
        <v>9</v>
      </c>
      <c r="B29">
        <f>IF('[2]FGRegular Symbol'!U31="","",'[2]FGRegular Symbol'!U31)</f>
        <v>10</v>
      </c>
      <c r="C29">
        <f>IF('[2]FGRegular Symbol'!V31="","",'[2]FGRegular Symbol'!V31)</f>
        <v>9</v>
      </c>
      <c r="D29">
        <f>IF('[2]FGRegular Symbol'!W31="","",'[2]FGRegular Symbol'!W31)</f>
        <v>3</v>
      </c>
      <c r="E29">
        <f>IF('[2]FGRegular Symbol'!X31="","",'[2]FGRegular Symbol'!X31)</f>
        <v>4</v>
      </c>
    </row>
    <row r="30" spans="1:5">
      <c r="A30">
        <f>IF('[2]FGRegular Symbol'!T32="","",'[2]FGRegular Symbol'!T32)</f>
        <v>11</v>
      </c>
      <c r="B30">
        <f>IF('[2]FGRegular Symbol'!U32="","",'[2]FGRegular Symbol'!U32)</f>
        <v>5</v>
      </c>
      <c r="C30">
        <f>IF('[2]FGRegular Symbol'!V32="","",'[2]FGRegular Symbol'!V32)</f>
        <v>3</v>
      </c>
      <c r="D30">
        <f>IF('[2]FGRegular Symbol'!W32="","",'[2]FGRegular Symbol'!W32)</f>
        <v>8</v>
      </c>
      <c r="E30">
        <f>IF('[2]FGRegular Symbol'!X32="","",'[2]FGRegular Symbol'!X32)</f>
        <v>4</v>
      </c>
    </row>
    <row r="31" spans="1:5">
      <c r="A31">
        <f>IF('[2]FGRegular Symbol'!T33="","",'[2]FGRegular Symbol'!T33)</f>
        <v>11</v>
      </c>
      <c r="B31">
        <f>IF('[2]FGRegular Symbol'!U33="","",'[2]FGRegular Symbol'!U33)</f>
        <v>12</v>
      </c>
      <c r="C31">
        <f>IF('[2]FGRegular Symbol'!V33="","",'[2]FGRegular Symbol'!V33)</f>
        <v>3</v>
      </c>
      <c r="D31">
        <f>IF('[2]FGRegular Symbol'!W33="","",'[2]FGRegular Symbol'!W33)</f>
        <v>12</v>
      </c>
      <c r="E31">
        <f>IF('[2]FGRegular Symbol'!X33="","",'[2]FGRegular Symbol'!X33)</f>
        <v>4</v>
      </c>
    </row>
    <row r="32" spans="1:5">
      <c r="A32">
        <f>IF('[2]FGRegular Symbol'!T34="","",'[2]FGRegular Symbol'!T34)</f>
        <v>11</v>
      </c>
      <c r="B32">
        <f>IF('[2]FGRegular Symbol'!U34="","",'[2]FGRegular Symbol'!U34)</f>
        <v>10</v>
      </c>
      <c r="C32">
        <f>IF('[2]FGRegular Symbol'!V34="","",'[2]FGRegular Symbol'!V34)</f>
        <v>3</v>
      </c>
      <c r="D32">
        <f>IF('[2]FGRegular Symbol'!W34="","",'[2]FGRegular Symbol'!W34)</f>
        <v>9</v>
      </c>
      <c r="E32">
        <f>IF('[2]FGRegular Symbol'!X34="","",'[2]FGRegular Symbol'!X34)</f>
        <v>7</v>
      </c>
    </row>
    <row r="33" spans="1:5">
      <c r="A33">
        <f>IF('[2]FGRegular Symbol'!T35="","",'[2]FGRegular Symbol'!T35)</f>
        <v>11</v>
      </c>
      <c r="B33">
        <f>IF('[2]FGRegular Symbol'!U35="","",'[2]FGRegular Symbol'!U35)</f>
        <v>10</v>
      </c>
      <c r="C33">
        <f>IF('[2]FGRegular Symbol'!V35="","",'[2]FGRegular Symbol'!V35)</f>
        <v>8</v>
      </c>
      <c r="D33">
        <f>IF('[2]FGRegular Symbol'!W35="","",'[2]FGRegular Symbol'!W35)</f>
        <v>5</v>
      </c>
      <c r="E33">
        <f>IF('[2]FGRegular Symbol'!X35="","",'[2]FGRegular Symbol'!X35)</f>
        <v>5</v>
      </c>
    </row>
    <row r="34" spans="1:5">
      <c r="A34">
        <f>IF('[2]FGRegular Symbol'!T36="","",'[2]FGRegular Symbol'!T36)</f>
        <v>9</v>
      </c>
      <c r="B34">
        <f>IF('[2]FGRegular Symbol'!U36="","",'[2]FGRegular Symbol'!U36)</f>
        <v>1</v>
      </c>
      <c r="C34">
        <f>IF('[2]FGRegular Symbol'!V36="","",'[2]FGRegular Symbol'!V36)</f>
        <v>6</v>
      </c>
      <c r="D34">
        <f>IF('[2]FGRegular Symbol'!W36="","",'[2]FGRegular Symbol'!W36)</f>
        <v>4</v>
      </c>
      <c r="E34">
        <f>IF('[2]FGRegular Symbol'!X36="","",'[2]FGRegular Symbol'!X36)</f>
        <v>2</v>
      </c>
    </row>
    <row r="35" spans="1:5">
      <c r="A35">
        <f>IF('[2]FGRegular Symbol'!T37="","",'[2]FGRegular Symbol'!T37)</f>
        <v>9</v>
      </c>
      <c r="B35">
        <f>IF('[2]FGRegular Symbol'!U37="","",'[2]FGRegular Symbol'!U37)</f>
        <v>5</v>
      </c>
      <c r="C35">
        <f>IF('[2]FGRegular Symbol'!V37="","",'[2]FGRegular Symbol'!V37)</f>
        <v>7</v>
      </c>
      <c r="D35">
        <f>IF('[2]FGRegular Symbol'!W37="","",'[2]FGRegular Symbol'!W37)</f>
        <v>4</v>
      </c>
      <c r="E35">
        <f>IF('[2]FGRegular Symbol'!X37="","",'[2]FGRegular Symbol'!X37)</f>
        <v>2</v>
      </c>
    </row>
    <row r="36" spans="1:5">
      <c r="A36">
        <f>IF('[2]FGRegular Symbol'!T38="","",'[2]FGRegular Symbol'!T38)</f>
        <v>2</v>
      </c>
      <c r="B36">
        <f>IF('[2]FGRegular Symbol'!U38="","",'[2]FGRegular Symbol'!U38)</f>
        <v>5</v>
      </c>
      <c r="C36">
        <f>IF('[2]FGRegular Symbol'!V38="","",'[2]FGRegular Symbol'!V38)</f>
        <v>11</v>
      </c>
      <c r="D36">
        <f>IF('[2]FGRegular Symbol'!W38="","",'[2]FGRegular Symbol'!W38)</f>
        <v>4</v>
      </c>
      <c r="E36">
        <f>IF('[2]FGRegular Symbol'!X38="","",'[2]FGRegular Symbol'!X38)</f>
        <v>2</v>
      </c>
    </row>
    <row r="37" spans="1:5">
      <c r="A37">
        <f>IF('[2]FGRegular Symbol'!T39="","",'[2]FGRegular Symbol'!T39)</f>
        <v>2</v>
      </c>
      <c r="B37">
        <f>IF('[2]FGRegular Symbol'!U39="","",'[2]FGRegular Symbol'!U39)</f>
        <v>4</v>
      </c>
      <c r="C37">
        <f>IF('[2]FGRegular Symbol'!V39="","",'[2]FGRegular Symbol'!V39)</f>
        <v>11</v>
      </c>
      <c r="D37">
        <f>IF('[2]FGRegular Symbol'!W39="","",'[2]FGRegular Symbol'!W39)</f>
        <v>9</v>
      </c>
      <c r="E37">
        <f>IF('[2]FGRegular Symbol'!X39="","",'[2]FGRegular Symbol'!X39)</f>
        <v>5</v>
      </c>
    </row>
    <row r="38" spans="1:5">
      <c r="A38">
        <f>IF('[2]FGRegular Symbol'!T40="","",'[2]FGRegular Symbol'!T40)</f>
        <v>2</v>
      </c>
      <c r="B38">
        <f>IF('[2]FGRegular Symbol'!U40="","",'[2]FGRegular Symbol'!U40)</f>
        <v>4</v>
      </c>
      <c r="C38">
        <f>IF('[2]FGRegular Symbol'!V40="","",'[2]FGRegular Symbol'!V40)</f>
        <v>11</v>
      </c>
      <c r="D38">
        <f>IF('[2]FGRegular Symbol'!W40="","",'[2]FGRegular Symbol'!W40)</f>
        <v>5</v>
      </c>
      <c r="E38">
        <f>IF('[2]FGRegular Symbol'!X40="","",'[2]FGRegular Symbol'!X40)</f>
        <v>4</v>
      </c>
    </row>
    <row r="39" spans="1:5">
      <c r="A39">
        <f>IF('[2]FGRegular Symbol'!T41="","",'[2]FGRegular Symbol'!T41)</f>
        <v>6</v>
      </c>
      <c r="B39">
        <f>IF('[2]FGRegular Symbol'!U41="","",'[2]FGRegular Symbol'!U41)</f>
        <v>4</v>
      </c>
      <c r="C39">
        <f>IF('[2]FGRegular Symbol'!V41="","",'[2]FGRegular Symbol'!V41)</f>
        <v>11</v>
      </c>
      <c r="D39">
        <f>IF('[2]FGRegular Symbol'!W41="","",'[2]FGRegular Symbol'!W41)</f>
        <v>6</v>
      </c>
      <c r="E39">
        <f>IF('[2]FGRegular Symbol'!X41="","",'[2]FGRegular Symbol'!X41)</f>
        <v>4</v>
      </c>
    </row>
    <row r="40" spans="1:5">
      <c r="A40">
        <f>IF('[2]FGRegular Symbol'!T42="","",'[2]FGRegular Symbol'!T42)</f>
        <v>6</v>
      </c>
      <c r="B40">
        <f>IF('[2]FGRegular Symbol'!U42="","",'[2]FGRegular Symbol'!U42)</f>
        <v>10</v>
      </c>
      <c r="C40">
        <f>IF('[2]FGRegular Symbol'!V42="","",'[2]FGRegular Symbol'!V42)</f>
        <v>8</v>
      </c>
      <c r="D40">
        <f>IF('[2]FGRegular Symbol'!W42="","",'[2]FGRegular Symbol'!W42)</f>
        <v>4</v>
      </c>
      <c r="E40">
        <f>IF('[2]FGRegular Symbol'!X42="","",'[2]FGRegular Symbol'!X42)</f>
        <v>4</v>
      </c>
    </row>
    <row r="41" spans="1:5">
      <c r="A41">
        <f>IF('[2]FGRegular Symbol'!T43="","",'[2]FGRegular Symbol'!T43)</f>
        <v>4</v>
      </c>
      <c r="B41">
        <f>IF('[2]FGRegular Symbol'!U43="","",'[2]FGRegular Symbol'!U43)</f>
        <v>5</v>
      </c>
      <c r="C41">
        <f>IF('[2]FGRegular Symbol'!V43="","",'[2]FGRegular Symbol'!V43)</f>
        <v>10</v>
      </c>
      <c r="D41">
        <f>IF('[2]FGRegular Symbol'!W43="","",'[2]FGRegular Symbol'!W43)</f>
        <v>4</v>
      </c>
      <c r="E41">
        <f>IF('[2]FGRegular Symbol'!X43="","",'[2]FGRegular Symbol'!X43)</f>
        <v>8</v>
      </c>
    </row>
    <row r="42" spans="1:5">
      <c r="A42">
        <f>IF('[2]FGRegular Symbol'!T44="","",'[2]FGRegular Symbol'!T44)</f>
        <v>4</v>
      </c>
      <c r="B42">
        <f>IF('[2]FGRegular Symbol'!U44="","",'[2]FGRegular Symbol'!U44)</f>
        <v>3</v>
      </c>
      <c r="C42">
        <f>IF('[2]FGRegular Symbol'!V44="","",'[2]FGRegular Symbol'!V44)</f>
        <v>4</v>
      </c>
      <c r="D42">
        <f>IF('[2]FGRegular Symbol'!W44="","",'[2]FGRegular Symbol'!W44)</f>
        <v>9</v>
      </c>
      <c r="E42">
        <f>IF('[2]FGRegular Symbol'!X44="","",'[2]FGRegular Symbol'!X44)</f>
        <v>5</v>
      </c>
    </row>
    <row r="43" spans="1:5">
      <c r="A43">
        <f>IF('[2]FGRegular Symbol'!T45="","",'[2]FGRegular Symbol'!T45)</f>
        <v>4</v>
      </c>
      <c r="B43">
        <f>IF('[2]FGRegular Symbol'!U45="","",'[2]FGRegular Symbol'!U45)</f>
        <v>3</v>
      </c>
      <c r="C43">
        <f>IF('[2]FGRegular Symbol'!V45="","",'[2]FGRegular Symbol'!V45)</f>
        <v>4</v>
      </c>
      <c r="D43">
        <f>IF('[2]FGRegular Symbol'!W45="","",'[2]FGRegular Symbol'!W45)</f>
        <v>9</v>
      </c>
      <c r="E43">
        <f>IF('[2]FGRegular Symbol'!X45="","",'[2]FGRegular Symbol'!X45)</f>
        <v>2</v>
      </c>
    </row>
    <row r="44" spans="1:5">
      <c r="A44">
        <f>IF('[2]FGRegular Symbol'!T46="","",'[2]FGRegular Symbol'!T46)</f>
        <v>6</v>
      </c>
      <c r="B44">
        <f>IF('[2]FGRegular Symbol'!U46="","",'[2]FGRegular Symbol'!U46)</f>
        <v>3</v>
      </c>
      <c r="C44">
        <f>IF('[2]FGRegular Symbol'!V46="","",'[2]FGRegular Symbol'!V46)</f>
        <v>7</v>
      </c>
      <c r="D44">
        <f>IF('[2]FGRegular Symbol'!W46="","",'[2]FGRegular Symbol'!W46)</f>
        <v>3</v>
      </c>
      <c r="E44">
        <f>IF('[2]FGRegular Symbol'!X46="","",'[2]FGRegular Symbol'!X46)</f>
        <v>2</v>
      </c>
    </row>
    <row r="45" spans="1:5">
      <c r="A45">
        <f>IF('[2]FGRegular Symbol'!T47="","",'[2]FGRegular Symbol'!T47)</f>
        <v>6</v>
      </c>
      <c r="B45">
        <f>IF('[2]FGRegular Symbol'!U47="","",'[2]FGRegular Symbol'!U47)</f>
        <v>5</v>
      </c>
      <c r="C45">
        <f>IF('[2]FGRegular Symbol'!V47="","",'[2]FGRegular Symbol'!V47)</f>
        <v>6</v>
      </c>
      <c r="D45">
        <f>IF('[2]FGRegular Symbol'!W47="","",'[2]FGRegular Symbol'!W47)</f>
        <v>3</v>
      </c>
      <c r="E45">
        <f>IF('[2]FGRegular Symbol'!X47="","",'[2]FGRegular Symbol'!X47)</f>
        <v>2</v>
      </c>
    </row>
    <row r="46" spans="1:5">
      <c r="A46">
        <f>IF('[2]FGRegular Symbol'!T48="","",'[2]FGRegular Symbol'!T48)</f>
        <v>3</v>
      </c>
      <c r="B46">
        <f>IF('[2]FGRegular Symbol'!U48="","",'[2]FGRegular Symbol'!U48)</f>
        <v>5</v>
      </c>
      <c r="C46">
        <f>IF('[2]FGRegular Symbol'!V48="","",'[2]FGRegular Symbol'!V48)</f>
        <v>3</v>
      </c>
      <c r="D46">
        <f>IF('[2]FGRegular Symbol'!W48="","",'[2]FGRegular Symbol'!W48)</f>
        <v>8</v>
      </c>
      <c r="E46">
        <f>IF('[2]FGRegular Symbol'!X48="","",'[2]FGRegular Symbol'!X48)</f>
        <v>5</v>
      </c>
    </row>
    <row r="47" spans="1:5">
      <c r="A47">
        <f>IF('[2]FGRegular Symbol'!T49="","",'[2]FGRegular Symbol'!T49)</f>
        <v>3</v>
      </c>
      <c r="B47">
        <f>IF('[2]FGRegular Symbol'!U49="","",'[2]FGRegular Symbol'!U49)</f>
        <v>3</v>
      </c>
      <c r="C47">
        <f>IF('[2]FGRegular Symbol'!V49="","",'[2]FGRegular Symbol'!V49)</f>
        <v>3</v>
      </c>
      <c r="D47">
        <f>IF('[2]FGRegular Symbol'!W49="","",'[2]FGRegular Symbol'!W49)</f>
        <v>8</v>
      </c>
      <c r="E47">
        <f>IF('[2]FGRegular Symbol'!X49="","",'[2]FGRegular Symbol'!X49)</f>
        <v>4</v>
      </c>
    </row>
    <row r="48" spans="1:5">
      <c r="A48">
        <f>IF('[2]FGRegular Symbol'!T50="","",'[2]FGRegular Symbol'!T50)</f>
        <v>3</v>
      </c>
      <c r="B48">
        <f>IF('[2]FGRegular Symbol'!U50="","",'[2]FGRegular Symbol'!U50)</f>
        <v>3</v>
      </c>
      <c r="C48">
        <f>IF('[2]FGRegular Symbol'!V50="","",'[2]FGRegular Symbol'!V50)</f>
        <v>8</v>
      </c>
      <c r="D48">
        <f>IF('[2]FGRegular Symbol'!W50="","",'[2]FGRegular Symbol'!W50)</f>
        <v>11</v>
      </c>
      <c r="E48">
        <f>IF('[2]FGRegular Symbol'!X50="","",'[2]FGRegular Symbol'!X50)</f>
        <v>4</v>
      </c>
    </row>
    <row r="49" spans="1:5">
      <c r="A49">
        <f>IF('[2]FGRegular Symbol'!T51="","",'[2]FGRegular Symbol'!T51)</f>
        <v>6</v>
      </c>
      <c r="B49">
        <f>IF('[2]FGRegular Symbol'!U51="","",'[2]FGRegular Symbol'!U51)</f>
        <v>3</v>
      </c>
      <c r="C49">
        <f>IF('[2]FGRegular Symbol'!V51="","",'[2]FGRegular Symbol'!V51)</f>
        <v>12</v>
      </c>
      <c r="D49">
        <f>IF('[2]FGRegular Symbol'!W51="","",'[2]FGRegular Symbol'!W51)</f>
        <v>11</v>
      </c>
      <c r="E49">
        <f>IF('[2]FGRegular Symbol'!X51="","",'[2]FGRegular Symbol'!X51)</f>
        <v>9</v>
      </c>
    </row>
    <row r="50" spans="1:5">
      <c r="A50">
        <f>IF('[2]FGRegular Symbol'!T52="","",'[2]FGRegular Symbol'!T52)</f>
        <v>9</v>
      </c>
      <c r="B50">
        <f>IF('[2]FGRegular Symbol'!U52="","",'[2]FGRegular Symbol'!U52)</f>
        <v>5</v>
      </c>
      <c r="C50">
        <f>IF('[2]FGRegular Symbol'!V52="","",'[2]FGRegular Symbol'!V52)</f>
        <v>7</v>
      </c>
      <c r="D50">
        <f>IF('[2]FGRegular Symbol'!W52="","",'[2]FGRegular Symbol'!W52)</f>
        <v>11</v>
      </c>
      <c r="E50">
        <f>IF('[2]FGRegular Symbol'!X52="","",'[2]FGRegular Symbol'!X52)</f>
        <v>1</v>
      </c>
    </row>
    <row r="51" spans="1:5">
      <c r="A51">
        <f>IF('[2]FGRegular Symbol'!T53="","",'[2]FGRegular Symbol'!T53)</f>
        <v>2</v>
      </c>
      <c r="B51">
        <f>IF('[2]FGRegular Symbol'!U53="","",'[2]FGRegular Symbol'!U53)</f>
        <v>5</v>
      </c>
      <c r="C51">
        <f>IF('[2]FGRegular Symbol'!V53="","",'[2]FGRegular Symbol'!V53)</f>
        <v>4</v>
      </c>
      <c r="D51">
        <f>IF('[2]FGRegular Symbol'!W53="","",'[2]FGRegular Symbol'!W53)</f>
        <v>11</v>
      </c>
      <c r="E51">
        <f>IF('[2]FGRegular Symbol'!X53="","",'[2]FGRegular Symbol'!X53)</f>
        <v>5</v>
      </c>
    </row>
    <row r="52" spans="1:5">
      <c r="A52">
        <f>IF('[2]FGRegular Symbol'!T54="","",'[2]FGRegular Symbol'!T54)</f>
        <v>2</v>
      </c>
      <c r="B52">
        <f>IF('[2]FGRegular Symbol'!U54="","",'[2]FGRegular Symbol'!U54)</f>
        <v>10</v>
      </c>
      <c r="C52">
        <f>IF('[2]FGRegular Symbol'!V54="","",'[2]FGRegular Symbol'!V54)</f>
        <v>6</v>
      </c>
      <c r="D52">
        <f>IF('[2]FGRegular Symbol'!W54="","",'[2]FGRegular Symbol'!W54)</f>
        <v>5</v>
      </c>
      <c r="E52">
        <f>IF('[2]FGRegular Symbol'!X54="","",'[2]FGRegular Symbol'!X54)</f>
        <v>11</v>
      </c>
    </row>
    <row r="53" spans="1:5">
      <c r="A53">
        <f>IF('[2]FGRegular Symbol'!T55="","",'[2]FGRegular Symbol'!T55)</f>
        <v>2</v>
      </c>
      <c r="B53">
        <f>IF('[2]FGRegular Symbol'!U55="","",'[2]FGRegular Symbol'!U55)</f>
        <v>12</v>
      </c>
      <c r="C53">
        <f>IF('[2]FGRegular Symbol'!V55="","",'[2]FGRegular Symbol'!V55)</f>
        <v>3</v>
      </c>
      <c r="D53">
        <f>IF('[2]FGRegular Symbol'!W55="","",'[2]FGRegular Symbol'!W55)</f>
        <v>5</v>
      </c>
      <c r="E53">
        <f>IF('[2]FGRegular Symbol'!X55="","",'[2]FGRegular Symbol'!X55)</f>
        <v>7</v>
      </c>
    </row>
    <row r="54" spans="1:5">
      <c r="A54">
        <f>IF('[2]FGRegular Symbol'!T56="","",'[2]FGRegular Symbol'!T56)</f>
        <v>6</v>
      </c>
      <c r="B54">
        <f>IF('[2]FGRegular Symbol'!U56="","",'[2]FGRegular Symbol'!U56)</f>
        <v>6</v>
      </c>
      <c r="C54">
        <f>IF('[2]FGRegular Symbol'!V56="","",'[2]FGRegular Symbol'!V56)</f>
        <v>9</v>
      </c>
      <c r="D54">
        <f>IF('[2]FGRegular Symbol'!W56="","",'[2]FGRegular Symbol'!W56)</f>
        <v>2</v>
      </c>
      <c r="E54">
        <f>IF('[2]FGRegular Symbol'!X56="","",'[2]FGRegular Symbol'!X56)</f>
        <v>1</v>
      </c>
    </row>
    <row r="55" spans="1:5">
      <c r="A55">
        <f>IF('[2]FGRegular Symbol'!T57="","",'[2]FGRegular Symbol'!T57)</f>
        <v>9</v>
      </c>
      <c r="B55">
        <f>IF('[2]FGRegular Symbol'!U57="","",'[2]FGRegular Symbol'!U57)</f>
        <v>2</v>
      </c>
      <c r="C55">
        <f>IF('[2]FGRegular Symbol'!V57="","",'[2]FGRegular Symbol'!V57)</f>
        <v>9</v>
      </c>
      <c r="D55">
        <f>IF('[2]FGRegular Symbol'!W57="","",'[2]FGRegular Symbol'!W57)</f>
        <v>2</v>
      </c>
      <c r="E55">
        <f>IF('[2]FGRegular Symbol'!X57="","",'[2]FGRegular Symbol'!X57)</f>
        <v>6</v>
      </c>
    </row>
    <row r="56" spans="1:5">
      <c r="A56">
        <f>IF('[2]FGRegular Symbol'!T58="","",'[2]FGRegular Symbol'!T58)</f>
        <v>9</v>
      </c>
      <c r="B56">
        <f>IF('[2]FGRegular Symbol'!U58="","",'[2]FGRegular Symbol'!U58)</f>
        <v>2</v>
      </c>
      <c r="C56">
        <f>IF('[2]FGRegular Symbol'!V58="","",'[2]FGRegular Symbol'!V58)</f>
        <v>11</v>
      </c>
      <c r="D56">
        <f>IF('[2]FGRegular Symbol'!W58="","",'[2]FGRegular Symbol'!W58)</f>
        <v>5</v>
      </c>
      <c r="E56">
        <f>IF('[2]FGRegular Symbol'!X58="","",'[2]FGRegular Symbol'!X58)</f>
        <v>2</v>
      </c>
    </row>
    <row r="57" spans="1:5">
      <c r="A57">
        <f>IF('[2]FGRegular Symbol'!T59="","",'[2]FGRegular Symbol'!T59)</f>
        <v>2</v>
      </c>
      <c r="B57">
        <f>IF('[2]FGRegular Symbol'!U59="","",'[2]FGRegular Symbol'!U59)</f>
        <v>2</v>
      </c>
      <c r="C57">
        <f>IF('[2]FGRegular Symbol'!V59="","",'[2]FGRegular Symbol'!V59)</f>
        <v>10</v>
      </c>
      <c r="D57">
        <f>IF('[2]FGRegular Symbol'!W59="","",'[2]FGRegular Symbol'!W59)</f>
        <v>4</v>
      </c>
      <c r="E57">
        <f>IF('[2]FGRegular Symbol'!X59="","",'[2]FGRegular Symbol'!X59)</f>
        <v>2</v>
      </c>
    </row>
    <row r="58" spans="1:5">
      <c r="A58">
        <f>IF('[2]FGRegular Symbol'!T60="","",'[2]FGRegular Symbol'!T60)</f>
        <v>2</v>
      </c>
      <c r="B58">
        <f>IF('[2]FGRegular Symbol'!U60="","",'[2]FGRegular Symbol'!U60)</f>
        <v>5</v>
      </c>
      <c r="C58">
        <f>IF('[2]FGRegular Symbol'!V60="","",'[2]FGRegular Symbol'!V60)</f>
        <v>11</v>
      </c>
      <c r="D58">
        <f>IF('[2]FGRegular Symbol'!W60="","",'[2]FGRegular Symbol'!W60)</f>
        <v>4</v>
      </c>
      <c r="E58">
        <f>IF('[2]FGRegular Symbol'!X60="","",'[2]FGRegular Symbol'!X60)</f>
        <v>2</v>
      </c>
    </row>
    <row r="59" spans="1:5">
      <c r="A59">
        <f>IF('[2]FGRegular Symbol'!T61="","",'[2]FGRegular Symbol'!T61)</f>
        <v>2</v>
      </c>
      <c r="B59">
        <f>IF('[2]FGRegular Symbol'!U61="","",'[2]FGRegular Symbol'!U61)</f>
        <v>3</v>
      </c>
      <c r="C59">
        <f>IF('[2]FGRegular Symbol'!V61="","",'[2]FGRegular Symbol'!V61)</f>
        <v>7</v>
      </c>
      <c r="D59">
        <f>IF('[2]FGRegular Symbol'!W61="","",'[2]FGRegular Symbol'!W61)</f>
        <v>10</v>
      </c>
      <c r="E59">
        <f>IF('[2]FGRegular Symbol'!X61="","",'[2]FGRegular Symbol'!X61)</f>
        <v>6</v>
      </c>
    </row>
    <row r="60" spans="1:5">
      <c r="A60">
        <f>IF('[2]FGRegular Symbol'!T62="","",'[2]FGRegular Symbol'!T62)</f>
        <v>6</v>
      </c>
      <c r="B60">
        <f>IF('[2]FGRegular Symbol'!U62="","",'[2]FGRegular Symbol'!U62)</f>
        <v>3</v>
      </c>
      <c r="C60">
        <f>IF('[2]FGRegular Symbol'!V62="","",'[2]FGRegular Symbol'!V62)</f>
        <v>7</v>
      </c>
      <c r="D60">
        <f>IF('[2]FGRegular Symbol'!W62="","",'[2]FGRegular Symbol'!W62)</f>
        <v>1</v>
      </c>
      <c r="E60">
        <f>IF('[2]FGRegular Symbol'!X62="","",'[2]FGRegular Symbol'!X62)</f>
        <v>1</v>
      </c>
    </row>
    <row r="61" spans="1:5">
      <c r="A61" t="str">
        <f>IF('[2]FGRegular Symbol'!T63="","",'[2]FGRegular Symbol'!T63)</f>
        <v/>
      </c>
      <c r="B61">
        <f>IF('[2]FGRegular Symbol'!U63="","",'[2]FGRegular Symbol'!U63)</f>
        <v>3</v>
      </c>
      <c r="C61">
        <f>IF('[2]FGRegular Symbol'!V63="","",'[2]FGRegular Symbol'!V63)</f>
        <v>10</v>
      </c>
      <c r="D61">
        <f>IF('[2]FGRegular Symbol'!W63="","",'[2]FGRegular Symbol'!W63)</f>
        <v>1</v>
      </c>
      <c r="E61">
        <f>IF('[2]FGRegular Symbol'!X63="","",'[2]FGRegular Symbol'!X63)</f>
        <v>7</v>
      </c>
    </row>
    <row r="62" spans="1:5">
      <c r="A62" t="str">
        <f>IF('[2]FGRegular Symbol'!T64="","",'[2]FGRegular Symbol'!T64)</f>
        <v/>
      </c>
      <c r="B62">
        <f>IF('[2]FGRegular Symbol'!U64="","",'[2]FGRegular Symbol'!U64)</f>
        <v>5</v>
      </c>
      <c r="C62">
        <f>IF('[2]FGRegular Symbol'!V64="","",'[2]FGRegular Symbol'!V64)</f>
        <v>4</v>
      </c>
      <c r="D62">
        <f>IF('[2]FGRegular Symbol'!W64="","",'[2]FGRegular Symbol'!W64)</f>
        <v>1</v>
      </c>
      <c r="E62">
        <f>IF('[2]FGRegular Symbol'!X64="","",'[2]FGRegular Symbol'!X64)</f>
        <v>11</v>
      </c>
    </row>
    <row r="63" spans="1:5">
      <c r="A63" t="str">
        <f>IF('[2]FGRegular Symbol'!T65="","",'[2]FGRegular Symbol'!T65)</f>
        <v/>
      </c>
      <c r="B63">
        <f>IF('[2]FGRegular Symbol'!U65="","",'[2]FGRegular Symbol'!U65)</f>
        <v>9</v>
      </c>
      <c r="C63">
        <f>IF('[2]FGRegular Symbol'!V65="","",'[2]FGRegular Symbol'!V65)</f>
        <v>4</v>
      </c>
      <c r="D63">
        <f>IF('[2]FGRegular Symbol'!W65="","",'[2]FGRegular Symbol'!W65)</f>
        <v>1</v>
      </c>
      <c r="E63">
        <f>IF('[2]FGRegular Symbol'!X65="","",'[2]FGRegular Symbol'!X65)</f>
        <v>8</v>
      </c>
    </row>
    <row r="64" spans="1:5">
      <c r="A64" t="str">
        <f>IF('[2]FGRegular Symbol'!T66="","",'[2]FGRegular Symbol'!T66)</f>
        <v/>
      </c>
      <c r="B64">
        <f>IF('[2]FGRegular Symbol'!U66="","",'[2]FGRegular Symbol'!U66)</f>
        <v>1</v>
      </c>
      <c r="C64">
        <f>IF('[2]FGRegular Symbol'!V66="","",'[2]FGRegular Symbol'!V66)</f>
        <v>6</v>
      </c>
      <c r="D64">
        <f>IF('[2]FGRegular Symbol'!W66="","",'[2]FGRegular Symbol'!W66)</f>
        <v>10</v>
      </c>
      <c r="E64">
        <f>IF('[2]FGRegular Symbol'!X66="","",'[2]FGRegular Symbol'!X66)</f>
        <v>11</v>
      </c>
    </row>
    <row r="65" spans="1:5">
      <c r="A65" t="str">
        <f>IF('[2]FGRegular Symbol'!T67="","",'[2]FGRegular Symbol'!T67)</f>
        <v/>
      </c>
      <c r="B65">
        <f>IF('[2]FGRegular Symbol'!U67="","",'[2]FGRegular Symbol'!U67)</f>
        <v>5</v>
      </c>
      <c r="C65">
        <f>IF('[2]FGRegular Symbol'!V67="","",'[2]FGRegular Symbol'!V67)</f>
        <v>6</v>
      </c>
      <c r="D65">
        <f>IF('[2]FGRegular Symbol'!W67="","",'[2]FGRegular Symbol'!W67)</f>
        <v>4</v>
      </c>
      <c r="E65">
        <f>IF('[2]FGRegular Symbol'!X67="","",'[2]FGRegular Symbol'!X67)</f>
        <v>7</v>
      </c>
    </row>
    <row r="66" spans="1:5">
      <c r="A66" t="str">
        <f>IF('[2]FGRegular Symbol'!T68="","",'[2]FGRegular Symbol'!T68)</f>
        <v/>
      </c>
      <c r="B66">
        <f>IF('[2]FGRegular Symbol'!U68="","",'[2]FGRegular Symbol'!U68)</f>
        <v>10</v>
      </c>
      <c r="C66">
        <f>IF('[2]FGRegular Symbol'!V68="","",'[2]FGRegular Symbol'!V68)</f>
        <v>4</v>
      </c>
      <c r="D66">
        <f>IF('[2]FGRegular Symbol'!W68="","",'[2]FGRegular Symbol'!W68)</f>
        <v>8</v>
      </c>
      <c r="E66">
        <f>IF('[2]FGRegular Symbol'!X68="","",'[2]FGRegular Symbol'!X68)</f>
        <v>11</v>
      </c>
    </row>
    <row r="67" spans="1:5">
      <c r="A67" t="str">
        <f>IF('[2]FGRegular Symbol'!T69="","",'[2]FGRegular Symbol'!T69)</f>
        <v/>
      </c>
      <c r="B67">
        <f>IF('[2]FGRegular Symbol'!U69="","",'[2]FGRegular Symbol'!U69)</f>
        <v>7</v>
      </c>
      <c r="C67">
        <f>IF('[2]FGRegular Symbol'!V69="","",'[2]FGRegular Symbol'!V69)</f>
        <v>9</v>
      </c>
      <c r="D67">
        <f>IF('[2]FGRegular Symbol'!W69="","",'[2]FGRegular Symbol'!W69)</f>
        <v>4</v>
      </c>
      <c r="E67">
        <f>IF('[2]FGRegular Symbol'!X69="","",'[2]FGRegular Symbol'!X69)</f>
        <v>9</v>
      </c>
    </row>
    <row r="68" spans="1:5">
      <c r="A68" t="str">
        <f>IF('[2]FGRegular Symbol'!T70="","",'[2]FGRegular Symbol'!T70)</f>
        <v/>
      </c>
      <c r="B68">
        <f>IF('[2]FGRegular Symbol'!U70="","",'[2]FGRegular Symbol'!U70)</f>
        <v>1</v>
      </c>
      <c r="C68">
        <f>IF('[2]FGRegular Symbol'!V70="","",'[2]FGRegular Symbol'!V70)</f>
        <v>3</v>
      </c>
      <c r="D68">
        <f>IF('[2]FGRegular Symbol'!W70="","",'[2]FGRegular Symbol'!W70)</f>
        <v>10</v>
      </c>
      <c r="E68">
        <f>IF('[2]FGRegular Symbol'!X70="","",'[2]FGRegular Symbol'!X70)</f>
        <v>11</v>
      </c>
    </row>
    <row r="69" spans="1:5">
      <c r="A69" t="str">
        <f>IF('[2]FGRegular Symbol'!T71="","",'[2]FGRegular Symbol'!T71)</f>
        <v/>
      </c>
      <c r="B69">
        <f>IF('[2]FGRegular Symbol'!U71="","",'[2]FGRegular Symbol'!U71)</f>
        <v>8</v>
      </c>
      <c r="C69">
        <f>IF('[2]FGRegular Symbol'!V71="","",'[2]FGRegular Symbol'!V71)</f>
        <v>10</v>
      </c>
      <c r="D69">
        <f>IF('[2]FGRegular Symbol'!W71="","",'[2]FGRegular Symbol'!W71)</f>
        <v>5</v>
      </c>
      <c r="E69">
        <f>IF('[2]FGRegular Symbol'!X71="","",'[2]FGRegular Symbol'!X71)</f>
        <v>10</v>
      </c>
    </row>
    <row r="70" spans="1:5">
      <c r="A70" t="str">
        <f>IF('[2]FGRegular Symbol'!T72="","",'[2]FGRegular Symbol'!T72)</f>
        <v/>
      </c>
      <c r="B70">
        <f>IF('[2]FGRegular Symbol'!U72="","",'[2]FGRegular Symbol'!U72)</f>
        <v>7</v>
      </c>
      <c r="C70">
        <f>IF('[2]FGRegular Symbol'!V72="","",'[2]FGRegular Symbol'!V72)</f>
        <v>8</v>
      </c>
      <c r="D70">
        <f>IF('[2]FGRegular Symbol'!W72="","",'[2]FGRegular Symbol'!W72)</f>
        <v>3</v>
      </c>
      <c r="E70">
        <f>IF('[2]FGRegular Symbol'!X72="","",'[2]FGRegular Symbol'!X72)</f>
        <v>3</v>
      </c>
    </row>
    <row r="71" spans="1:5">
      <c r="A71" t="str">
        <f>IF('[2]FGRegular Symbol'!T73="","",'[2]FGRegular Symbol'!T73)</f>
        <v/>
      </c>
      <c r="B71">
        <f>IF('[2]FGRegular Symbol'!U73="","",'[2]FGRegular Symbol'!U73)</f>
        <v>5</v>
      </c>
      <c r="C71">
        <f>IF('[2]FGRegular Symbol'!V73="","",'[2]FGRegular Symbol'!V73)</f>
        <v>2</v>
      </c>
      <c r="D71">
        <f>IF('[2]FGRegular Symbol'!W73="","",'[2]FGRegular Symbol'!W73)</f>
        <v>5</v>
      </c>
      <c r="E71">
        <f>IF('[2]FGRegular Symbol'!X73="","",'[2]FGRegular Symbol'!X73)</f>
        <v>4</v>
      </c>
    </row>
    <row r="72" spans="1:5">
      <c r="A72" t="str">
        <f>IF('[2]FGRegular Symbol'!T74="","",'[2]FGRegular Symbol'!T74)</f>
        <v/>
      </c>
      <c r="B72">
        <f>IF('[2]FGRegular Symbol'!U74="","",'[2]FGRegular Symbol'!U74)</f>
        <v>1</v>
      </c>
      <c r="C72">
        <f>IF('[2]FGRegular Symbol'!V74="","",'[2]FGRegular Symbol'!V74)</f>
        <v>2</v>
      </c>
      <c r="D72">
        <f>IF('[2]FGRegular Symbol'!W74="","",'[2]FGRegular Symbol'!W74)</f>
        <v>1</v>
      </c>
      <c r="E72">
        <f>IF('[2]FGRegular Symbol'!X74="","",'[2]FGRegular Symbol'!X74)</f>
        <v>3</v>
      </c>
    </row>
    <row r="73" spans="1:5">
      <c r="A73" t="str">
        <f>IF('[2]FGRegular Symbol'!T75="","",'[2]FGRegular Symbol'!T75)</f>
        <v/>
      </c>
      <c r="B73">
        <f>IF('[2]FGRegular Symbol'!U75="","",'[2]FGRegular Symbol'!U75)</f>
        <v>7</v>
      </c>
      <c r="C73">
        <f>IF('[2]FGRegular Symbol'!V75="","",'[2]FGRegular Symbol'!V75)</f>
        <v>2</v>
      </c>
      <c r="D73">
        <f>IF('[2]FGRegular Symbol'!W75="","",'[2]FGRegular Symbol'!W75)</f>
        <v>9</v>
      </c>
      <c r="E73">
        <f>IF('[2]FGRegular Symbol'!X75="","",'[2]FGRegular Symbol'!X75)</f>
        <v>4</v>
      </c>
    </row>
    <row r="74" spans="1:5">
      <c r="A74" t="str">
        <f>IF('[2]FGRegular Symbol'!T76="","",'[2]FGRegular Symbol'!T76)</f>
        <v/>
      </c>
      <c r="B74">
        <f>IF('[2]FGRegular Symbol'!U76="","",'[2]FGRegular Symbol'!U76)</f>
        <v>11</v>
      </c>
      <c r="C74">
        <f>IF('[2]FGRegular Symbol'!V76="","",'[2]FGRegular Symbol'!V76)</f>
        <v>10</v>
      </c>
      <c r="D74">
        <f>IF('[2]FGRegular Symbol'!W76="","",'[2]FGRegular Symbol'!W76)</f>
        <v>5</v>
      </c>
      <c r="E74">
        <f>IF('[2]FGRegular Symbol'!X76="","",'[2]FGRegular Symbol'!X76)</f>
        <v>5</v>
      </c>
    </row>
    <row r="75" spans="1:5">
      <c r="A75" t="str">
        <f>IF('[2]FGRegular Symbol'!T77="","",'[2]FGRegular Symbol'!T77)</f>
        <v/>
      </c>
      <c r="B75">
        <f>IF('[2]FGRegular Symbol'!U77="","",'[2]FGRegular Symbol'!U77)</f>
        <v>7</v>
      </c>
      <c r="C75">
        <f>IF('[2]FGRegular Symbol'!V77="","",'[2]FGRegular Symbol'!V77)</f>
        <v>10</v>
      </c>
      <c r="D75">
        <f>IF('[2]FGRegular Symbol'!W77="","",'[2]FGRegular Symbol'!W77)</f>
        <v>3</v>
      </c>
      <c r="E75">
        <f>IF('[2]FGRegular Symbol'!X77="","",'[2]FGRegular Symbol'!X77)</f>
        <v>12</v>
      </c>
    </row>
    <row r="76" spans="1:5">
      <c r="A76" t="str">
        <f>IF('[2]FGRegular Symbol'!T78="","",'[2]FGRegular Symbol'!T78)</f>
        <v/>
      </c>
      <c r="B76">
        <f>IF('[2]FGRegular Symbol'!U78="","",'[2]FGRegular Symbol'!U78)</f>
        <v>11</v>
      </c>
      <c r="C76">
        <f>IF('[2]FGRegular Symbol'!V78="","",'[2]FGRegular Symbol'!V78)</f>
        <v>4</v>
      </c>
      <c r="D76">
        <f>IF('[2]FGRegular Symbol'!W78="","",'[2]FGRegular Symbol'!W78)</f>
        <v>3</v>
      </c>
      <c r="E76">
        <f>IF('[2]FGRegular Symbol'!X78="","",'[2]FGRegular Symbol'!X78)</f>
        <v>5</v>
      </c>
    </row>
    <row r="77" spans="1:5">
      <c r="A77" t="str">
        <f>IF('[2]FGRegular Symbol'!T79="","",'[2]FGRegular Symbol'!T79)</f>
        <v/>
      </c>
      <c r="B77">
        <f>IF('[2]FGRegular Symbol'!U79="","",'[2]FGRegular Symbol'!U79)</f>
        <v>5</v>
      </c>
      <c r="C77">
        <f>IF('[2]FGRegular Symbol'!V79="","",'[2]FGRegular Symbol'!V79)</f>
        <v>8</v>
      </c>
      <c r="D77">
        <f>IF('[2]FGRegular Symbol'!W79="","",'[2]FGRegular Symbol'!W79)</f>
        <v>8</v>
      </c>
      <c r="E77">
        <f>IF('[2]FGRegular Symbol'!X79="","",'[2]FGRegular Symbol'!X79)</f>
        <v>1</v>
      </c>
    </row>
    <row r="78" spans="1:5">
      <c r="A78" t="str">
        <f>IF('[2]FGRegular Symbol'!T80="","",'[2]FGRegular Symbol'!T80)</f>
        <v/>
      </c>
      <c r="B78">
        <f>IF('[2]FGRegular Symbol'!U80="","",'[2]FGRegular Symbol'!U80)</f>
        <v>5</v>
      </c>
      <c r="C78">
        <f>IF('[2]FGRegular Symbol'!V80="","",'[2]FGRegular Symbol'!V80)</f>
        <v>3</v>
      </c>
      <c r="D78">
        <f>IF('[2]FGRegular Symbol'!W80="","",'[2]FGRegular Symbol'!W80)</f>
        <v>5</v>
      </c>
      <c r="E78">
        <f>IF('[2]FGRegular Symbol'!X80="","",'[2]FGRegular Symbol'!X80)</f>
        <v>5</v>
      </c>
    </row>
    <row r="79" spans="1:5">
      <c r="A79" t="str">
        <f>IF('[2]FGRegular Symbol'!T81="","",'[2]FGRegular Symbol'!T81)</f>
        <v/>
      </c>
      <c r="B79">
        <f>IF('[2]FGRegular Symbol'!U81="","",'[2]FGRegular Symbol'!U81)</f>
        <v>2</v>
      </c>
      <c r="C79">
        <f>IF('[2]FGRegular Symbol'!V81="","",'[2]FGRegular Symbol'!V81)</f>
        <v>10</v>
      </c>
      <c r="D79">
        <f>IF('[2]FGRegular Symbol'!W81="","",'[2]FGRegular Symbol'!W81)</f>
        <v>5</v>
      </c>
      <c r="E79">
        <f>IF('[2]FGRegular Symbol'!X81="","",'[2]FGRegular Symbol'!X81)</f>
        <v>4</v>
      </c>
    </row>
    <row r="80" spans="1:5">
      <c r="A80" t="str">
        <f>IF('[2]FGRegular Symbol'!T82="","",'[2]FGRegular Symbol'!T82)</f>
        <v/>
      </c>
      <c r="B80">
        <f>IF('[2]FGRegular Symbol'!U82="","",'[2]FGRegular Symbol'!U82)</f>
        <v>2</v>
      </c>
      <c r="C80">
        <f>IF('[2]FGRegular Symbol'!V82="","",'[2]FGRegular Symbol'!V82)</f>
        <v>4</v>
      </c>
      <c r="D80">
        <f>IF('[2]FGRegular Symbol'!W82="","",'[2]FGRegular Symbol'!W82)</f>
        <v>3</v>
      </c>
      <c r="E80">
        <f>IF('[2]FGRegular Symbol'!X82="","",'[2]FGRegular Symbol'!X82)</f>
        <v>3</v>
      </c>
    </row>
    <row r="81" spans="1:5">
      <c r="A81" t="str">
        <f>IF('[2]FGRegular Symbol'!T83="","",'[2]FGRegular Symbol'!T83)</f>
        <v/>
      </c>
      <c r="B81">
        <f>IF('[2]FGRegular Symbol'!U83="","",'[2]FGRegular Symbol'!U83)</f>
        <v>2</v>
      </c>
      <c r="C81">
        <f>IF('[2]FGRegular Symbol'!V83="","",'[2]FGRegular Symbol'!V83)</f>
        <v>7</v>
      </c>
      <c r="D81">
        <f>IF('[2]FGRegular Symbol'!W83="","",'[2]FGRegular Symbol'!W83)</f>
        <v>3</v>
      </c>
      <c r="E81">
        <f>IF('[2]FGRegular Symbol'!X83="","",'[2]FGRegular Symbol'!X83)</f>
        <v>4</v>
      </c>
    </row>
    <row r="82" spans="1:5">
      <c r="A82" t="str">
        <f>IF('[2]FGRegular Symbol'!T84="","",'[2]FGRegular Symbol'!T84)</f>
        <v/>
      </c>
      <c r="B82">
        <f>IF('[2]FGRegular Symbol'!U84="","",'[2]FGRegular Symbol'!U84)</f>
        <v>7</v>
      </c>
      <c r="C82">
        <f>IF('[2]FGRegular Symbol'!V84="","",'[2]FGRegular Symbol'!V84)</f>
        <v>3</v>
      </c>
      <c r="D82">
        <f>IF('[2]FGRegular Symbol'!W84="","",'[2]FGRegular Symbol'!W84)</f>
        <v>3</v>
      </c>
      <c r="E82">
        <f>IF('[2]FGRegular Symbol'!X84="","",'[2]FGRegular Symbol'!X84)</f>
        <v>3</v>
      </c>
    </row>
    <row r="83" spans="1:5">
      <c r="A83" t="str">
        <f>IF('[2]FGRegular Symbol'!T85="","",'[2]FGRegular Symbol'!T85)</f>
        <v/>
      </c>
      <c r="B83">
        <f>IF('[2]FGRegular Symbol'!U85="","",'[2]FGRegular Symbol'!U85)</f>
        <v>7</v>
      </c>
      <c r="C83">
        <f>IF('[2]FGRegular Symbol'!V85="","",'[2]FGRegular Symbol'!V85)</f>
        <v>10</v>
      </c>
      <c r="D83">
        <f>IF('[2]FGRegular Symbol'!W85="","",'[2]FGRegular Symbol'!W85)</f>
        <v>9</v>
      </c>
      <c r="E83">
        <f>IF('[2]FGRegular Symbol'!X85="","",'[2]FGRegular Symbol'!X85)</f>
        <v>5</v>
      </c>
    </row>
    <row r="84" spans="1:5">
      <c r="A84" t="str">
        <f>IF('[2]FGRegular Symbol'!T86="","",'[2]FGRegular Symbol'!T86)</f>
        <v/>
      </c>
      <c r="B84">
        <f>IF('[2]FGRegular Symbol'!U86="","",'[2]FGRegular Symbol'!U86)</f>
        <v>4</v>
      </c>
      <c r="C84">
        <f>IF('[2]FGRegular Symbol'!V86="","",'[2]FGRegular Symbol'!V86)</f>
        <v>11</v>
      </c>
      <c r="D84">
        <f>IF('[2]FGRegular Symbol'!W86="","",'[2]FGRegular Symbol'!W86)</f>
        <v>7</v>
      </c>
      <c r="E84">
        <f>IF('[2]FGRegular Symbol'!X86="","",'[2]FGRegular Symbol'!X86)</f>
        <v>2</v>
      </c>
    </row>
    <row r="85" spans="1:5">
      <c r="A85" t="str">
        <f>IF('[2]FGRegular Symbol'!T87="","",'[2]FGRegular Symbol'!T87)</f>
        <v/>
      </c>
      <c r="B85">
        <f>IF('[2]FGRegular Symbol'!U87="","",'[2]FGRegular Symbol'!U87)</f>
        <v>4</v>
      </c>
      <c r="C85">
        <f>IF('[2]FGRegular Symbol'!V87="","",'[2]FGRegular Symbol'!V87)</f>
        <v>8</v>
      </c>
      <c r="D85">
        <f>IF('[2]FGRegular Symbol'!W87="","",'[2]FGRegular Symbol'!W87)</f>
        <v>5</v>
      </c>
      <c r="E85">
        <f>IF('[2]FGRegular Symbol'!X87="","",'[2]FGRegular Symbol'!X87)</f>
        <v>2</v>
      </c>
    </row>
    <row r="86" spans="1:5">
      <c r="A86" t="str">
        <f>IF('[2]FGRegular Symbol'!T88="","",'[2]FGRegular Symbol'!T88)</f>
        <v/>
      </c>
      <c r="B86">
        <f>IF('[2]FGRegular Symbol'!U88="","",'[2]FGRegular Symbol'!U88)</f>
        <v>4</v>
      </c>
      <c r="C86">
        <f>IF('[2]FGRegular Symbol'!V88="","",'[2]FGRegular Symbol'!V88)</f>
        <v>4</v>
      </c>
      <c r="D86">
        <f>IF('[2]FGRegular Symbol'!W88="","",'[2]FGRegular Symbol'!W88)</f>
        <v>3</v>
      </c>
      <c r="E86">
        <f>IF('[2]FGRegular Symbol'!X88="","",'[2]FGRegular Symbol'!X88)</f>
        <v>2</v>
      </c>
    </row>
    <row r="87" spans="1:5">
      <c r="A87" t="str">
        <f>IF('[2]FGRegular Symbol'!T89="","",'[2]FGRegular Symbol'!T89)</f>
        <v/>
      </c>
      <c r="B87">
        <f>IF('[2]FGRegular Symbol'!U89="","",'[2]FGRegular Symbol'!U89)</f>
        <v>9</v>
      </c>
      <c r="C87">
        <f>IF('[2]FGRegular Symbol'!V89="","",'[2]FGRegular Symbol'!V89)</f>
        <v>4</v>
      </c>
      <c r="D87">
        <f>IF('[2]FGRegular Symbol'!W89="","",'[2]FGRegular Symbol'!W89)</f>
        <v>5</v>
      </c>
      <c r="E87">
        <f>IF('[2]FGRegular Symbol'!X89="","",'[2]FGRegular Symbol'!X89)</f>
        <v>5</v>
      </c>
    </row>
    <row r="88" spans="1:5">
      <c r="A88" t="str">
        <f>IF('[2]FGRegular Symbol'!T90="","",'[2]FGRegular Symbol'!T90)</f>
        <v/>
      </c>
      <c r="B88">
        <f>IF('[2]FGRegular Symbol'!U90="","",'[2]FGRegular Symbol'!U90)</f>
        <v>7</v>
      </c>
      <c r="C88">
        <f>IF('[2]FGRegular Symbol'!V90="","",'[2]FGRegular Symbol'!V90)</f>
        <v>4</v>
      </c>
      <c r="D88">
        <f>IF('[2]FGRegular Symbol'!W90="","",'[2]FGRegular Symbol'!W90)</f>
        <v>4</v>
      </c>
      <c r="E88">
        <f>IF('[2]FGRegular Symbol'!X90="","",'[2]FGRegular Symbol'!X90)</f>
        <v>4</v>
      </c>
    </row>
    <row r="89" spans="1:5">
      <c r="A89" t="str">
        <f>IF('[2]FGRegular Symbol'!T91="","",'[2]FGRegular Symbol'!T91)</f>
        <v/>
      </c>
      <c r="B89">
        <f>IF('[2]FGRegular Symbol'!U91="","",'[2]FGRegular Symbol'!U91)</f>
        <v>12</v>
      </c>
      <c r="C89">
        <f>IF('[2]FGRegular Symbol'!V91="","",'[2]FGRegular Symbol'!V91)</f>
        <v>9</v>
      </c>
      <c r="D89">
        <f>IF('[2]FGRegular Symbol'!W91="","",'[2]FGRegular Symbol'!W91)</f>
        <v>8</v>
      </c>
      <c r="E89">
        <f>IF('[2]FGRegular Symbol'!X91="","",'[2]FGRegular Symbol'!X91)</f>
        <v>3</v>
      </c>
    </row>
    <row r="90" spans="1:5">
      <c r="A90" t="str">
        <f>IF('[2]FGRegular Symbol'!T92="","",'[2]FGRegular Symbol'!T92)</f>
        <v/>
      </c>
      <c r="B90">
        <f>IF('[2]FGRegular Symbol'!U92="","",'[2]FGRegular Symbol'!U92)</f>
        <v>5</v>
      </c>
      <c r="C90">
        <f>IF('[2]FGRegular Symbol'!V92="","",'[2]FGRegular Symbol'!V92)</f>
        <v>12</v>
      </c>
      <c r="D90">
        <f>IF('[2]FGRegular Symbol'!W92="","",'[2]FGRegular Symbol'!W92)</f>
        <v>12</v>
      </c>
      <c r="E90">
        <f>IF('[2]FGRegular Symbol'!X92="","",'[2]FGRegular Symbol'!X92)</f>
        <v>4</v>
      </c>
    </row>
    <row r="91" spans="1:5">
      <c r="A91" t="str">
        <f>IF('[2]FGRegular Symbol'!T93="","",'[2]FGRegular Symbol'!T93)</f>
        <v/>
      </c>
      <c r="B91">
        <f>IF('[2]FGRegular Symbol'!U93="","",'[2]FGRegular Symbol'!U93)</f>
        <v>1</v>
      </c>
      <c r="C91">
        <f>IF('[2]FGRegular Symbol'!V93="","",'[2]FGRegular Symbol'!V93)</f>
        <v>10</v>
      </c>
      <c r="D91">
        <f>IF('[2]FGRegular Symbol'!W93="","",'[2]FGRegular Symbol'!W93)</f>
        <v>9</v>
      </c>
      <c r="E91">
        <f>IF('[2]FGRegular Symbol'!X93="","",'[2]FGRegular Symbol'!X93)</f>
        <v>3</v>
      </c>
    </row>
    <row r="92" spans="1:5">
      <c r="A92" t="str">
        <f>IF('[2]FGRegular Symbol'!T94="","",'[2]FGRegular Symbol'!T94)</f>
        <v/>
      </c>
      <c r="B92">
        <f>IF('[2]FGRegular Symbol'!U94="","",'[2]FGRegular Symbol'!U94)</f>
        <v>10</v>
      </c>
      <c r="C92">
        <f>IF('[2]FGRegular Symbol'!V94="","",'[2]FGRegular Symbol'!V94)</f>
        <v>7</v>
      </c>
      <c r="D92">
        <f>IF('[2]FGRegular Symbol'!W94="","",'[2]FGRegular Symbol'!W94)</f>
        <v>7</v>
      </c>
      <c r="E92">
        <f>IF('[2]FGRegular Symbol'!X94="","",'[2]FGRegular Symbol'!X94)</f>
        <v>5</v>
      </c>
    </row>
    <row r="93" spans="1:5">
      <c r="A93" t="str">
        <f>IF('[2]FGRegular Symbol'!T95="","",'[2]FGRegular Symbol'!T95)</f>
        <v/>
      </c>
      <c r="B93">
        <f>IF('[2]FGRegular Symbol'!U95="","",'[2]FGRegular Symbol'!U95)</f>
        <v>10</v>
      </c>
      <c r="C93">
        <f>IF('[2]FGRegular Symbol'!V95="","",'[2]FGRegular Symbol'!V95)</f>
        <v>10</v>
      </c>
      <c r="D93">
        <f>IF('[2]FGRegular Symbol'!W95="","",'[2]FGRegular Symbol'!W95)</f>
        <v>4</v>
      </c>
      <c r="E93">
        <f>IF('[2]FGRegular Symbol'!X95="","",'[2]FGRegular Symbol'!X95)</f>
        <v>2</v>
      </c>
    </row>
    <row r="94" spans="1:5">
      <c r="A94" t="str">
        <f>IF('[2]FGRegular Symbol'!T96="","",'[2]FGRegular Symbol'!T96)</f>
        <v/>
      </c>
      <c r="B94">
        <f>IF('[2]FGRegular Symbol'!U96="","",'[2]FGRegular Symbol'!U96)</f>
        <v>8</v>
      </c>
      <c r="C94">
        <f>IF('[2]FGRegular Symbol'!V96="","",'[2]FGRegular Symbol'!V96)</f>
        <v>12</v>
      </c>
      <c r="D94">
        <f>IF('[2]FGRegular Symbol'!W96="","",'[2]FGRegular Symbol'!W96)</f>
        <v>4</v>
      </c>
      <c r="E94">
        <f>IF('[2]FGRegular Symbol'!X96="","",'[2]FGRegular Symbol'!X96)</f>
        <v>2</v>
      </c>
    </row>
    <row r="95" spans="1:5">
      <c r="A95" t="str">
        <f>IF('[2]FGRegular Symbol'!T97="","",'[2]FGRegular Symbol'!T97)</f>
        <v/>
      </c>
      <c r="B95">
        <f>IF('[2]FGRegular Symbol'!U97="","",'[2]FGRegular Symbol'!U97)</f>
        <v>11</v>
      </c>
      <c r="C95">
        <f>IF('[2]FGRegular Symbol'!V97="","",'[2]FGRegular Symbol'!V97)</f>
        <v>5</v>
      </c>
      <c r="D95">
        <f>IF('[2]FGRegular Symbol'!W97="","",'[2]FGRegular Symbol'!W97)</f>
        <v>6</v>
      </c>
      <c r="E95">
        <f>IF('[2]FGRegular Symbol'!X97="","",'[2]FGRegular Symbol'!X97)</f>
        <v>2</v>
      </c>
    </row>
    <row r="96" spans="1:5">
      <c r="A96" t="str">
        <f>IF('[2]FGRegular Symbol'!T98="","",'[2]FGRegular Symbol'!T98)</f>
        <v/>
      </c>
      <c r="B96">
        <f>IF('[2]FGRegular Symbol'!U98="","",'[2]FGRegular Symbol'!U98)</f>
        <v>5</v>
      </c>
      <c r="C96">
        <f>IF('[2]FGRegular Symbol'!V98="","",'[2]FGRegular Symbol'!V98)</f>
        <v>4</v>
      </c>
      <c r="D96">
        <f>IF('[2]FGRegular Symbol'!W98="","",'[2]FGRegular Symbol'!W98)</f>
        <v>3</v>
      </c>
      <c r="E96">
        <f>IF('[2]FGRegular Symbol'!X98="","",'[2]FGRegular Symbol'!X98)</f>
        <v>5</v>
      </c>
    </row>
    <row r="97" spans="1:5">
      <c r="A97" t="str">
        <f>IF('[2]FGRegular Symbol'!T99="","",'[2]FGRegular Symbol'!T99)</f>
        <v/>
      </c>
      <c r="B97">
        <f>IF('[2]FGRegular Symbol'!U99="","",'[2]FGRegular Symbol'!U99)</f>
        <v>11</v>
      </c>
      <c r="C97">
        <f>IF('[2]FGRegular Symbol'!V99="","",'[2]FGRegular Symbol'!V99)</f>
        <v>4</v>
      </c>
      <c r="D97">
        <f>IF('[2]FGRegular Symbol'!W99="","",'[2]FGRegular Symbol'!W99)</f>
        <v>5</v>
      </c>
      <c r="E97">
        <f>IF('[2]FGRegular Symbol'!X99="","",'[2]FGRegular Symbol'!X99)</f>
        <v>4</v>
      </c>
    </row>
    <row r="98" spans="1:5">
      <c r="A98" t="str">
        <f>IF('[2]FGRegular Symbol'!T100="","",'[2]FGRegular Symbol'!T100)</f>
        <v/>
      </c>
      <c r="B98">
        <f>IF('[2]FGRegular Symbol'!U100="","",'[2]FGRegular Symbol'!U100)</f>
        <v>10</v>
      </c>
      <c r="C98">
        <f>IF('[2]FGRegular Symbol'!V100="","",'[2]FGRegular Symbol'!V100)</f>
        <v>8</v>
      </c>
      <c r="D98">
        <f>IF('[2]FGRegular Symbol'!W100="","",'[2]FGRegular Symbol'!W100)</f>
        <v>4</v>
      </c>
      <c r="E98">
        <f>IF('[2]FGRegular Symbol'!X100="","",'[2]FGRegular Symbol'!X100)</f>
        <v>3</v>
      </c>
    </row>
    <row r="99" spans="1:5">
      <c r="A99" t="str">
        <f>IF('[2]FGRegular Symbol'!T101="","",'[2]FGRegular Symbol'!T101)</f>
        <v/>
      </c>
      <c r="B99">
        <f>IF('[2]FGRegular Symbol'!U101="","",'[2]FGRegular Symbol'!U101)</f>
        <v>5</v>
      </c>
      <c r="C99">
        <f>IF('[2]FGRegular Symbol'!V101="","",'[2]FGRegular Symbol'!V101)</f>
        <v>12</v>
      </c>
      <c r="D99">
        <f>IF('[2]FGRegular Symbol'!W101="","",'[2]FGRegular Symbol'!W101)</f>
        <v>4</v>
      </c>
      <c r="E99">
        <f>IF('[2]FGRegular Symbol'!X101="","",'[2]FGRegular Symbol'!X101)</f>
        <v>9</v>
      </c>
    </row>
    <row r="100" spans="1:5">
      <c r="A100" t="str">
        <f>IF('[2]FGRegular Symbol'!T102="","",'[2]FGRegular Symbol'!T102)</f>
        <v/>
      </c>
      <c r="B100">
        <f>IF('[2]FGRegular Symbol'!U102="","",'[2]FGRegular Symbol'!U102)</f>
        <v>5</v>
      </c>
      <c r="C100">
        <f>IF('[2]FGRegular Symbol'!V102="","",'[2]FGRegular Symbol'!V102)</f>
        <v>5</v>
      </c>
      <c r="D100">
        <f>IF('[2]FGRegular Symbol'!W102="","",'[2]FGRegular Symbol'!W102)</f>
        <v>6</v>
      </c>
      <c r="E100">
        <f>IF('[2]FGRegular Symbol'!X102="","",'[2]FGRegular Symbol'!X102)</f>
        <v>8</v>
      </c>
    </row>
    <row r="101" spans="1:5">
      <c r="A101" t="str">
        <f>IF('[2]FGRegular Symbol'!T103="","",'[2]FGRegular Symbol'!T103)</f>
        <v/>
      </c>
      <c r="B101">
        <f>IF('[2]FGRegular Symbol'!U103="","",'[2]FGRegular Symbol'!U103)</f>
        <v>2</v>
      </c>
      <c r="C101">
        <f>IF('[2]FGRegular Symbol'!V103="","",'[2]FGRegular Symbol'!V103)</f>
        <v>6</v>
      </c>
      <c r="D101">
        <f>IF('[2]FGRegular Symbol'!W103="","",'[2]FGRegular Symbol'!W103)</f>
        <v>6</v>
      </c>
      <c r="E101" t="str">
        <f>IF('[2]FGRegular Symbol'!X103="","",'[2]FGRegular Symbol'!X103)</f>
        <v/>
      </c>
    </row>
    <row r="102" spans="1:5">
      <c r="A102" t="str">
        <f>IF('[2]FGRegular Symbol'!T104="","",'[2]FGRegular Symbol'!T104)</f>
        <v/>
      </c>
      <c r="B102">
        <f>IF('[2]FGRegular Symbol'!U104="","",'[2]FGRegular Symbol'!U104)</f>
        <v>2</v>
      </c>
      <c r="C102">
        <f>IF('[2]FGRegular Symbol'!V104="","",'[2]FGRegular Symbol'!V104)</f>
        <v>8</v>
      </c>
      <c r="D102">
        <f>IF('[2]FGRegular Symbol'!W104="","",'[2]FGRegular Symbol'!W104)</f>
        <v>11</v>
      </c>
      <c r="E102" t="str">
        <f>IF('[2]FGRegular Symbol'!X104="","",'[2]FGRegular Symbol'!X104)</f>
        <v/>
      </c>
    </row>
    <row r="103" spans="1:5">
      <c r="A103" t="str">
        <f>IF('[2]FGRegular Symbol'!T105="","",'[2]FGRegular Symbol'!T105)</f>
        <v/>
      </c>
      <c r="B103">
        <f>IF('[2]FGRegular Symbol'!U105="","",'[2]FGRegular Symbol'!U105)</f>
        <v>2</v>
      </c>
      <c r="C103">
        <f>IF('[2]FGRegular Symbol'!V105="","",'[2]FGRegular Symbol'!V105)</f>
        <v>12</v>
      </c>
      <c r="D103">
        <f>IF('[2]FGRegular Symbol'!W105="","",'[2]FGRegular Symbol'!W105)</f>
        <v>9</v>
      </c>
      <c r="E103" t="str">
        <f>IF('[2]FGRegular Symbol'!X105="","",'[2]FGRegular Symbol'!X105)</f>
        <v/>
      </c>
    </row>
    <row r="104" spans="1:5">
      <c r="A104" t="str">
        <f>IF('[2]FGRegular Symbol'!T106="","",'[2]FGRegular Symbol'!T106)</f>
        <v/>
      </c>
      <c r="B104">
        <f>IF('[2]FGRegular Symbol'!U106="","",'[2]FGRegular Symbol'!U106)</f>
        <v>9</v>
      </c>
      <c r="C104">
        <f>IF('[2]FGRegular Symbol'!V106="","",'[2]FGRegular Symbol'!V106)</f>
        <v>9</v>
      </c>
      <c r="D104">
        <f>IF('[2]FGRegular Symbol'!W106="","",'[2]FGRegular Symbol'!W106)</f>
        <v>11</v>
      </c>
      <c r="E104" t="str">
        <f>IF('[2]FGRegular Symbol'!X106="","",'[2]FGRegular Symbol'!X106)</f>
        <v/>
      </c>
    </row>
    <row r="105" spans="1:5">
      <c r="A105" t="str">
        <f>IF('[2]FGRegular Symbol'!T107="","",'[2]FGRegular Symbol'!T107)</f>
        <v/>
      </c>
      <c r="B105">
        <f>IF('[2]FGRegular Symbol'!U107="","",'[2]FGRegular Symbol'!U107)</f>
        <v>8</v>
      </c>
      <c r="C105">
        <f>IF('[2]FGRegular Symbol'!V107="","",'[2]FGRegular Symbol'!V107)</f>
        <v>8</v>
      </c>
      <c r="D105">
        <f>IF('[2]FGRegular Symbol'!W107="","",'[2]FGRegular Symbol'!W107)</f>
        <v>8</v>
      </c>
      <c r="E105" t="str">
        <f>IF('[2]FGRegular Symbol'!X107="","",'[2]FGRegular Symbol'!X107)</f>
        <v/>
      </c>
    </row>
    <row r="106" spans="1:5">
      <c r="A106" t="str">
        <f>IF('[2]FGRegular Symbol'!T108="","",'[2]FGRegular Symbol'!T108)</f>
        <v/>
      </c>
      <c r="B106">
        <f>IF('[2]FGRegular Symbol'!U108="","",'[2]FGRegular Symbol'!U108)</f>
        <v>7</v>
      </c>
      <c r="C106">
        <f>IF('[2]FGRegular Symbol'!V108="","",'[2]FGRegular Symbol'!V108)</f>
        <v>9</v>
      </c>
      <c r="D106">
        <f>IF('[2]FGRegular Symbol'!W108="","",'[2]FGRegular Symbol'!W108)</f>
        <v>4</v>
      </c>
      <c r="E106" t="str">
        <f>IF('[2]FGRegular Symbol'!X108="","",'[2]FGRegular Symbol'!X108)</f>
        <v/>
      </c>
    </row>
    <row r="107" spans="1:5">
      <c r="A107" t="str">
        <f>IF('[2]FGRegular Symbol'!T109="","",'[2]FGRegular Symbol'!T109)</f>
        <v/>
      </c>
      <c r="B107">
        <f>IF('[2]FGRegular Symbol'!U109="","",'[2]FGRegular Symbol'!U109)</f>
        <v>3</v>
      </c>
      <c r="C107">
        <f>IF('[2]FGRegular Symbol'!V109="","",'[2]FGRegular Symbol'!V109)</f>
        <v>3</v>
      </c>
      <c r="D107">
        <f>IF('[2]FGRegular Symbol'!W109="","",'[2]FGRegular Symbol'!W109)</f>
        <v>7</v>
      </c>
      <c r="E107" t="str">
        <f>IF('[2]FGRegular Symbol'!X109="","",'[2]FGRegular Symbol'!X109)</f>
        <v/>
      </c>
    </row>
    <row r="108" spans="1:5">
      <c r="A108" t="str">
        <f>IF('[2]FGRegular Symbol'!T110="","",'[2]FGRegular Symbol'!T110)</f>
        <v/>
      </c>
      <c r="B108">
        <f>IF('[2]FGRegular Symbol'!U110="","",'[2]FGRegular Symbol'!U110)</f>
        <v>3</v>
      </c>
      <c r="C108">
        <f>IF('[2]FGRegular Symbol'!V110="","",'[2]FGRegular Symbol'!V110)</f>
        <v>3</v>
      </c>
      <c r="D108">
        <f>IF('[2]FGRegular Symbol'!W110="","",'[2]FGRegular Symbol'!W110)</f>
        <v>3</v>
      </c>
      <c r="E108" t="str">
        <f>IF('[2]FGRegular Symbol'!X110="","",'[2]FGRegular Symbol'!X110)</f>
        <v/>
      </c>
    </row>
    <row r="109" spans="1:5">
      <c r="A109" t="str">
        <f>IF('[2]FGRegular Symbol'!T111="","",'[2]FGRegular Symbol'!T111)</f>
        <v/>
      </c>
      <c r="B109">
        <f>IF('[2]FGRegular Symbol'!U111="","",'[2]FGRegular Symbol'!U111)</f>
        <v>3</v>
      </c>
      <c r="C109">
        <f>IF('[2]FGRegular Symbol'!V111="","",'[2]FGRegular Symbol'!V111)</f>
        <v>3</v>
      </c>
      <c r="D109">
        <f>IF('[2]FGRegular Symbol'!W111="","",'[2]FGRegular Symbol'!W111)</f>
        <v>5</v>
      </c>
      <c r="E109" t="str">
        <f>IF('[2]FGRegular Symbol'!X111="","",'[2]FGRegular Symbol'!X111)</f>
        <v/>
      </c>
    </row>
    <row r="110" spans="1:5">
      <c r="A110" t="str">
        <f>IF('[2]FGRegular Symbol'!T112="","",'[2]FGRegular Symbol'!T112)</f>
        <v/>
      </c>
      <c r="B110">
        <f>IF('[2]FGRegular Symbol'!U112="","",'[2]FGRegular Symbol'!U112)</f>
        <v>5</v>
      </c>
      <c r="C110">
        <f>IF('[2]FGRegular Symbol'!V112="","",'[2]FGRegular Symbol'!V112)</f>
        <v>8</v>
      </c>
      <c r="D110">
        <f>IF('[2]FGRegular Symbol'!W112="","",'[2]FGRegular Symbol'!W112)</f>
        <v>4</v>
      </c>
      <c r="E110" t="str">
        <f>IF('[2]FGRegular Symbol'!X112="","",'[2]FGRegular Symbol'!X112)</f>
        <v/>
      </c>
    </row>
    <row r="111" spans="1:5">
      <c r="A111" t="str">
        <f>IF('[2]FGRegular Symbol'!T113="","",'[2]FGRegular Symbol'!T113)</f>
        <v/>
      </c>
      <c r="B111">
        <f>IF('[2]FGRegular Symbol'!U113="","",'[2]FGRegular Symbol'!U113)</f>
        <v>10</v>
      </c>
      <c r="C111">
        <f>IF('[2]FGRegular Symbol'!V113="","",'[2]FGRegular Symbol'!V113)</f>
        <v>6</v>
      </c>
      <c r="D111">
        <f>IF('[2]FGRegular Symbol'!W113="","",'[2]FGRegular Symbol'!W113)</f>
        <v>7</v>
      </c>
      <c r="E111" t="str">
        <f>IF('[2]FGRegular Symbol'!X113="","",'[2]FGRegular Symbol'!X113)</f>
        <v/>
      </c>
    </row>
    <row r="112" spans="1:5">
      <c r="A112" t="str">
        <f>IF('[2]FGRegular Symbol'!T114="","",'[2]FGRegular Symbol'!T114)</f>
        <v/>
      </c>
      <c r="B112">
        <f>IF('[2]FGRegular Symbol'!U114="","",'[2]FGRegular Symbol'!U114)</f>
        <v>12</v>
      </c>
      <c r="C112">
        <f>IF('[2]FGRegular Symbol'!V114="","",'[2]FGRegular Symbol'!V114)</f>
        <v>11</v>
      </c>
      <c r="D112">
        <f>IF('[2]FGRegular Symbol'!W114="","",'[2]FGRegular Symbol'!W114)</f>
        <v>4</v>
      </c>
      <c r="E112" t="str">
        <f>IF('[2]FGRegular Symbol'!X114="","",'[2]FGRegular Symbol'!X114)</f>
        <v/>
      </c>
    </row>
    <row r="113" spans="1:5">
      <c r="A113" t="str">
        <f>IF('[2]FGRegular Symbol'!T115="","",'[2]FGRegular Symbol'!T115)</f>
        <v/>
      </c>
      <c r="B113">
        <f>IF('[2]FGRegular Symbol'!U115="","",'[2]FGRegular Symbol'!U115)</f>
        <v>6</v>
      </c>
      <c r="C113">
        <f>IF('[2]FGRegular Symbol'!V115="","",'[2]FGRegular Symbol'!V115)</f>
        <v>7</v>
      </c>
      <c r="D113">
        <f>IF('[2]FGRegular Symbol'!W115="","",'[2]FGRegular Symbol'!W115)</f>
        <v>5</v>
      </c>
      <c r="E113" t="str">
        <f>IF('[2]FGRegular Symbol'!X115="","",'[2]FGRegular Symbol'!X115)</f>
        <v/>
      </c>
    </row>
    <row r="114" spans="1:5">
      <c r="A114" t="str">
        <f>IF('[2]FGRegular Symbol'!T116="","",'[2]FGRegular Symbol'!T116)</f>
        <v/>
      </c>
      <c r="B114">
        <f>IF('[2]FGRegular Symbol'!U116="","",'[2]FGRegular Symbol'!U116)</f>
        <v>5</v>
      </c>
      <c r="C114">
        <f>IF('[2]FGRegular Symbol'!V116="","",'[2]FGRegular Symbol'!V116)</f>
        <v>1</v>
      </c>
      <c r="D114">
        <f>IF('[2]FGRegular Symbol'!W116="","",'[2]FGRegular Symbol'!W116)</f>
        <v>3</v>
      </c>
      <c r="E114" t="str">
        <f>IF('[2]FGRegular Symbol'!X116="","",'[2]FGRegular Symbol'!X116)</f>
        <v/>
      </c>
    </row>
    <row r="115" spans="1:5">
      <c r="A115" t="str">
        <f>IF('[2]FGRegular Symbol'!T117="","",'[2]FGRegular Symbol'!T117)</f>
        <v/>
      </c>
      <c r="B115">
        <f>IF('[2]FGRegular Symbol'!U117="","",'[2]FGRegular Symbol'!U117)</f>
        <v>2</v>
      </c>
      <c r="C115">
        <f>IF('[2]FGRegular Symbol'!V117="","",'[2]FGRegular Symbol'!V117)</f>
        <v>10</v>
      </c>
      <c r="D115">
        <f>IF('[2]FGRegular Symbol'!W117="","",'[2]FGRegular Symbol'!W117)</f>
        <v>7</v>
      </c>
      <c r="E115" t="str">
        <f>IF('[2]FGRegular Symbol'!X117="","",'[2]FGRegular Symbol'!X117)</f>
        <v/>
      </c>
    </row>
    <row r="116" spans="1:5">
      <c r="A116" t="str">
        <f>IF('[2]FGRegular Symbol'!T118="","",'[2]FGRegular Symbol'!T118)</f>
        <v/>
      </c>
      <c r="B116">
        <f>IF('[2]FGRegular Symbol'!U118="","",'[2]FGRegular Symbol'!U118)</f>
        <v>2</v>
      </c>
      <c r="C116">
        <f>IF('[2]FGRegular Symbol'!V118="","",'[2]FGRegular Symbol'!V118)</f>
        <v>11</v>
      </c>
      <c r="D116">
        <f>IF('[2]FGRegular Symbol'!W118="","",'[2]FGRegular Symbol'!W118)</f>
        <v>4</v>
      </c>
      <c r="E116" t="str">
        <f>IF('[2]FGRegular Symbol'!X118="","",'[2]FGRegular Symbol'!X118)</f>
        <v/>
      </c>
    </row>
    <row r="117" spans="1:5">
      <c r="A117" t="str">
        <f>IF('[2]FGRegular Symbol'!T119="","",'[2]FGRegular Symbol'!T119)</f>
        <v/>
      </c>
      <c r="B117">
        <f>IF('[2]FGRegular Symbol'!U119="","",'[2]FGRegular Symbol'!U119)</f>
        <v>2</v>
      </c>
      <c r="C117">
        <f>IF('[2]FGRegular Symbol'!V119="","",'[2]FGRegular Symbol'!V119)</f>
        <v>8</v>
      </c>
      <c r="D117">
        <f>IF('[2]FGRegular Symbol'!W119="","",'[2]FGRegular Symbol'!W119)</f>
        <v>4</v>
      </c>
      <c r="E117" t="str">
        <f>IF('[2]FGRegular Symbol'!X119="","",'[2]FGRegular Symbol'!X119)</f>
        <v/>
      </c>
    </row>
    <row r="118" spans="1:5">
      <c r="A118" t="str">
        <f>IF('[2]FGRegular Symbol'!T120="","",'[2]FGRegular Symbol'!T120)</f>
        <v/>
      </c>
      <c r="B118">
        <f>IF('[2]FGRegular Symbol'!U120="","",'[2]FGRegular Symbol'!U120)</f>
        <v>10</v>
      </c>
      <c r="C118">
        <f>IF('[2]FGRegular Symbol'!V120="","",'[2]FGRegular Symbol'!V120)</f>
        <v>10</v>
      </c>
      <c r="D118">
        <f>IF('[2]FGRegular Symbol'!W120="","",'[2]FGRegular Symbol'!W120)</f>
        <v>10</v>
      </c>
      <c r="E118" t="str">
        <f>IF('[2]FGRegular Symbol'!X120="","",'[2]FGRegular Symbol'!X120)</f>
        <v/>
      </c>
    </row>
    <row r="119" spans="1:5">
      <c r="A119" t="str">
        <f>IF('[2]FGRegular Symbol'!T121="","",'[2]FGRegular Symbol'!T121)</f>
        <v/>
      </c>
      <c r="B119" t="str">
        <f>IF('[2]FGRegular Symbol'!U121="","",'[2]FGRegular Symbol'!U121)</f>
        <v/>
      </c>
      <c r="C119">
        <f>IF('[2]FGRegular Symbol'!V121="","",'[2]FGRegular Symbol'!V121)</f>
        <v>4</v>
      </c>
      <c r="D119" t="str">
        <f>IF('[2]FGRegular Symbol'!W121="","",'[2]FGRegular Symbol'!W121)</f>
        <v/>
      </c>
      <c r="E119" t="str">
        <f>IF('[2]FGRegular Symbol'!X121="","",'[2]FGRegular Symbol'!X121)</f>
        <v/>
      </c>
    </row>
    <row r="120" spans="1:5">
      <c r="A120" t="str">
        <f>IF('[2]FGRegular Symbol'!T122="","",'[2]FGRegular Symbol'!T122)</f>
        <v/>
      </c>
      <c r="B120" t="str">
        <f>IF('[2]FGRegular Symbol'!U122="","",'[2]FGRegular Symbol'!U122)</f>
        <v/>
      </c>
      <c r="C120">
        <f>IF('[2]FGRegular Symbol'!V122="","",'[2]FGRegular Symbol'!V122)</f>
        <v>4</v>
      </c>
      <c r="D120" t="str">
        <f>IF('[2]FGRegular Symbol'!W122="","",'[2]FGRegular Symbol'!W122)</f>
        <v/>
      </c>
      <c r="E120" t="str">
        <f>IF('[2]FGRegular Symbol'!X122="","",'[2]FGRegular Symbol'!X122)</f>
        <v/>
      </c>
    </row>
    <row r="121" spans="1:5">
      <c r="A121" t="str">
        <f>IF('[2]FGRegular Symbol'!T123="","",'[2]FGRegular Symbol'!T123)</f>
        <v/>
      </c>
      <c r="B121" t="str">
        <f>IF('[2]FGRegular Symbol'!U123="","",'[2]FGRegular Symbol'!U123)</f>
        <v/>
      </c>
      <c r="C121">
        <f>IF('[2]FGRegular Symbol'!V123="","",'[2]FGRegular Symbol'!V123)</f>
        <v>7</v>
      </c>
      <c r="D121" t="str">
        <f>IF('[2]FGRegular Symbol'!W123="","",'[2]FGRegular Symbol'!W123)</f>
        <v/>
      </c>
      <c r="E121" t="str">
        <f>IF('[2]FGRegular Symbol'!X123="","",'[2]FGRegular Symbol'!X123)</f>
        <v/>
      </c>
    </row>
    <row r="122" spans="1:5">
      <c r="A122" t="str">
        <f>IF('[2]FGRegular Symbol'!T124="","",'[2]FGRegular Symbol'!T124)</f>
        <v/>
      </c>
      <c r="B122" t="str">
        <f>IF('[2]FGRegular Symbol'!U124="","",'[2]FGRegular Symbol'!U124)</f>
        <v/>
      </c>
      <c r="C122">
        <f>IF('[2]FGRegular Symbol'!V124="","",'[2]FGRegular Symbol'!V124)</f>
        <v>6</v>
      </c>
      <c r="D122" t="str">
        <f>IF('[2]FGRegular Symbol'!W124="","",'[2]FGRegular Symbol'!W124)</f>
        <v/>
      </c>
      <c r="E122" t="str">
        <f>IF('[2]FGRegular Symbol'!X124="","",'[2]FGRegular Symbol'!X124)</f>
        <v/>
      </c>
    </row>
    <row r="123" spans="1:5">
      <c r="A123" t="str">
        <f>IF('[2]FGRegular Symbol'!T125="","",'[2]FGRegular Symbol'!T125)</f>
        <v/>
      </c>
      <c r="B123" t="str">
        <f>IF('[2]FGRegular Symbol'!U125="","",'[2]FGRegular Symbol'!U125)</f>
        <v/>
      </c>
      <c r="C123">
        <f>IF('[2]FGRegular Symbol'!V125="","",'[2]FGRegular Symbol'!V125)</f>
        <v>3</v>
      </c>
      <c r="D123" t="str">
        <f>IF('[2]FGRegular Symbol'!W125="","",'[2]FGRegular Symbol'!W125)</f>
        <v/>
      </c>
      <c r="E123" t="str">
        <f>IF('[2]FGRegular Symbol'!X125="","",'[2]FGRegular Symbol'!X125)</f>
        <v/>
      </c>
    </row>
    <row r="124" spans="1:5">
      <c r="A124" t="str">
        <f>IF('[2]FGRegular Symbol'!T126="","",'[2]FGRegular Symbol'!T126)</f>
        <v/>
      </c>
      <c r="B124" t="str">
        <f>IF('[2]FGRegular Symbol'!U126="","",'[2]FGRegular Symbol'!U126)</f>
        <v/>
      </c>
      <c r="C124">
        <f>IF('[2]FGRegular Symbol'!V126="","",'[2]FGRegular Symbol'!V126)</f>
        <v>3</v>
      </c>
      <c r="D124" t="str">
        <f>IF('[2]FGRegular Symbol'!W126="","",'[2]FGRegular Symbol'!W126)</f>
        <v/>
      </c>
      <c r="E124" t="str">
        <f>IF('[2]FGRegular Symbol'!X126="","",'[2]FGRegular Symbol'!X126)</f>
        <v/>
      </c>
    </row>
    <row r="125" spans="1:5">
      <c r="A125" t="str">
        <f>IF('[2]FGRegular Symbol'!T127="","",'[2]FGRegular Symbol'!T127)</f>
        <v/>
      </c>
      <c r="B125" t="str">
        <f>IF('[2]FGRegular Symbol'!U127="","",'[2]FGRegular Symbol'!U127)</f>
        <v/>
      </c>
      <c r="C125">
        <f>IF('[2]FGRegular Symbol'!V127="","",'[2]FGRegular Symbol'!V127)</f>
        <v>8</v>
      </c>
      <c r="D125" t="str">
        <f>IF('[2]FGRegular Symbol'!W127="","",'[2]FGRegular Symbol'!W127)</f>
        <v/>
      </c>
      <c r="E125" t="str">
        <f>IF('[2]FGRegular Symbol'!X127="","",'[2]FGRegular Symbol'!X127)</f>
        <v/>
      </c>
    </row>
    <row r="126" spans="1:5">
      <c r="A126" t="str">
        <f>IF('[2]FGRegular Symbol'!T128="","",'[2]FGRegular Symbol'!T128)</f>
        <v/>
      </c>
      <c r="B126" t="str">
        <f>IF('[2]FGRegular Symbol'!U128="","",'[2]FGRegular Symbol'!U128)</f>
        <v/>
      </c>
      <c r="C126">
        <f>IF('[2]FGRegular Symbol'!V128="","",'[2]FGRegular Symbol'!V128)</f>
        <v>12</v>
      </c>
      <c r="D126" t="str">
        <f>IF('[2]FGRegular Symbol'!W128="","",'[2]FGRegular Symbol'!W128)</f>
        <v/>
      </c>
      <c r="E126" t="str">
        <f>IF('[2]FGRegular Symbol'!X128="","",'[2]FGRegular Symbol'!X128)</f>
        <v/>
      </c>
    </row>
    <row r="127" spans="1:5">
      <c r="A127" t="str">
        <f>IF('[2]FGRegular Symbol'!T129="","",'[2]FGRegular Symbol'!T129)</f>
        <v/>
      </c>
      <c r="B127" t="str">
        <f>IF('[2]FGRegular Symbol'!U129="","",'[2]FGRegular Symbol'!U129)</f>
        <v/>
      </c>
      <c r="C127">
        <f>IF('[2]FGRegular Symbol'!V129="","",'[2]FGRegular Symbol'!V129)</f>
        <v>7</v>
      </c>
      <c r="D127" t="str">
        <f>IF('[2]FGRegular Symbol'!W129="","",'[2]FGRegular Symbol'!W129)</f>
        <v/>
      </c>
      <c r="E127" t="str">
        <f>IF('[2]FGRegular Symbol'!X129="","",'[2]FGRegular Symbol'!X129)</f>
        <v/>
      </c>
    </row>
    <row r="128" spans="1:5">
      <c r="A128" t="str">
        <f>IF('[2]FGRegular Symbol'!T130="","",'[2]FGRegular Symbol'!T130)</f>
        <v/>
      </c>
      <c r="B128" t="str">
        <f>IF('[2]FGRegular Symbol'!U130="","",'[2]FGRegular Symbol'!U130)</f>
        <v/>
      </c>
      <c r="C128">
        <f>IF('[2]FGRegular Symbol'!V130="","",'[2]FGRegular Symbol'!V130)</f>
        <v>6</v>
      </c>
      <c r="D128" t="str">
        <f>IF('[2]FGRegular Symbol'!W130="","",'[2]FGRegular Symbol'!W130)</f>
        <v/>
      </c>
      <c r="E128" t="str">
        <f>IF('[2]FGRegular Symbol'!X130="","",'[2]FGRegular Symbol'!X130)</f>
        <v/>
      </c>
    </row>
    <row r="129" spans="1:5">
      <c r="A129" t="str">
        <f>IF('[2]FGRegular Symbol'!T131="","",'[2]FGRegular Symbol'!T131)</f>
        <v/>
      </c>
      <c r="B129" t="str">
        <f>IF('[2]FGRegular Symbol'!U131="","",'[2]FGRegular Symbol'!U131)</f>
        <v/>
      </c>
      <c r="C129">
        <f>IF('[2]FGRegular Symbol'!V131="","",'[2]FGRegular Symbol'!V131)</f>
        <v>9</v>
      </c>
      <c r="D129" t="str">
        <f>IF('[2]FGRegular Symbol'!W131="","",'[2]FGRegular Symbol'!W131)</f>
        <v/>
      </c>
      <c r="E129" t="str">
        <f>IF('[2]FGRegular Symbol'!X131="","",'[2]FGRegular Symbol'!X131)</f>
        <v/>
      </c>
    </row>
    <row r="130" spans="1:5">
      <c r="A130" t="str">
        <f>IF('[2]FGRegular Symbol'!T132="","",'[2]FGRegular Symbol'!T132)</f>
        <v/>
      </c>
      <c r="B130" t="str">
        <f>IF('[2]FGRegular Symbol'!U132="","",'[2]FGRegular Symbol'!U132)</f>
        <v/>
      </c>
      <c r="C130">
        <f>IF('[2]FGRegular Symbol'!V132="","",'[2]FGRegular Symbol'!V132)</f>
        <v>4</v>
      </c>
      <c r="D130" t="str">
        <f>IF('[2]FGRegular Symbol'!W132="","",'[2]FGRegular Symbol'!W132)</f>
        <v/>
      </c>
      <c r="E130" t="str">
        <f>IF('[2]FGRegular Symbol'!X132="","",'[2]FGRegular Symbol'!X132)</f>
        <v/>
      </c>
    </row>
    <row r="131" spans="1:5">
      <c r="A131" t="str">
        <f>IF('[2]FGRegular Symbol'!T133="","",'[2]FGRegular Symbol'!T133)</f>
        <v/>
      </c>
      <c r="B131" t="str">
        <f>IF('[2]FGRegular Symbol'!U133="","",'[2]FGRegular Symbol'!U133)</f>
        <v/>
      </c>
      <c r="C131">
        <f>IF('[2]FGRegular Symbol'!V133="","",'[2]FGRegular Symbol'!V133)</f>
        <v>4</v>
      </c>
      <c r="D131" t="str">
        <f>IF('[2]FGRegular Symbol'!W133="","",'[2]FGRegular Symbol'!W133)</f>
        <v/>
      </c>
      <c r="E131" t="str">
        <f>IF('[2]FGRegular Symbol'!X133="","",'[2]FGRegular Symbol'!X133)</f>
        <v/>
      </c>
    </row>
    <row r="132" spans="1:5">
      <c r="A132" t="str">
        <f>IF('[2]FGRegular Symbol'!T134="","",'[2]FGRegular Symbol'!T134)</f>
        <v/>
      </c>
      <c r="B132" t="str">
        <f>IF('[2]FGRegular Symbol'!U134="","",'[2]FGRegular Symbol'!U134)</f>
        <v/>
      </c>
      <c r="C132">
        <f>IF('[2]FGRegular Symbol'!V134="","",'[2]FGRegular Symbol'!V134)</f>
        <v>4</v>
      </c>
      <c r="D132" t="str">
        <f>IF('[2]FGRegular Symbol'!W134="","",'[2]FGRegular Symbol'!W134)</f>
        <v/>
      </c>
      <c r="E132" t="str">
        <f>IF('[2]FGRegular Symbol'!X134="","",'[2]FGRegular Symbol'!X134)</f>
        <v/>
      </c>
    </row>
    <row r="133" spans="1:5">
      <c r="A133" t="str">
        <f>IF('[2]FGRegular Symbol'!T135="","",'[2]FGRegular Symbol'!T135)</f>
        <v/>
      </c>
      <c r="B133" t="str">
        <f>IF('[2]FGRegular Symbol'!U135="","",'[2]FGRegular Symbol'!U135)</f>
        <v/>
      </c>
      <c r="C133">
        <f>IF('[2]FGRegular Symbol'!V135="","",'[2]FGRegular Symbol'!V135)</f>
        <v>8</v>
      </c>
      <c r="D133" t="str">
        <f>IF('[2]FGRegular Symbol'!W135="","",'[2]FGRegular Symbol'!W135)</f>
        <v/>
      </c>
      <c r="E133" t="str">
        <f>IF('[2]FGRegular Symbol'!X135="","",'[2]FGRegular Symbol'!X135)</f>
        <v/>
      </c>
    </row>
    <row r="134" spans="1:5">
      <c r="A134" t="str">
        <f>IF('[2]FGRegular Symbol'!T136="","",'[2]FGRegular Symbol'!T136)</f>
        <v/>
      </c>
      <c r="B134" t="str">
        <f>IF('[2]FGRegular Symbol'!U136="","",'[2]FGRegular Symbol'!U136)</f>
        <v/>
      </c>
      <c r="C134">
        <f>IF('[2]FGRegular Symbol'!V136="","",'[2]FGRegular Symbol'!V136)</f>
        <v>10</v>
      </c>
      <c r="D134" t="str">
        <f>IF('[2]FGRegular Symbol'!W136="","",'[2]FGRegular Symbol'!W136)</f>
        <v/>
      </c>
      <c r="E134" t="str">
        <f>IF('[2]FGRegular Symbol'!X136="","",'[2]FGRegular Symbol'!X136)</f>
        <v/>
      </c>
    </row>
    <row r="135" spans="1:5">
      <c r="A135" t="str">
        <f>IF('[2]FGRegular Symbol'!T137="","",'[2]FGRegular Symbol'!T137)</f>
        <v/>
      </c>
      <c r="B135" t="str">
        <f>IF('[2]FGRegular Symbol'!U137="","",'[2]FGRegular Symbol'!U137)</f>
        <v/>
      </c>
      <c r="C135">
        <f>IF('[2]FGRegular Symbol'!V137="","",'[2]FGRegular Symbol'!V137)</f>
        <v>3</v>
      </c>
      <c r="D135" t="str">
        <f>IF('[2]FGRegular Symbol'!W137="","",'[2]FGRegular Symbol'!W137)</f>
        <v/>
      </c>
      <c r="E135" t="str">
        <f>IF('[2]FGRegular Symbol'!X137="","",'[2]FGRegular Symbol'!X137)</f>
        <v/>
      </c>
    </row>
    <row r="136" spans="1:5">
      <c r="A136" t="str">
        <f>IF('[2]FGRegular Symbol'!T138="","",'[2]FGRegular Symbol'!T138)</f>
        <v/>
      </c>
      <c r="B136" t="str">
        <f>IF('[2]FGRegular Symbol'!U138="","",'[2]FGRegular Symbol'!U138)</f>
        <v/>
      </c>
      <c r="C136">
        <f>IF('[2]FGRegular Symbol'!V138="","",'[2]FGRegular Symbol'!V138)</f>
        <v>3</v>
      </c>
      <c r="D136" t="str">
        <f>IF('[2]FGRegular Symbol'!W138="","",'[2]FGRegular Symbol'!W138)</f>
        <v/>
      </c>
      <c r="E136" t="str">
        <f>IF('[2]FGRegular Symbol'!X138="","",'[2]FGRegular Symbol'!X138)</f>
        <v/>
      </c>
    </row>
    <row r="137" spans="1:5">
      <c r="A137" t="str">
        <f>IF('[2]FGRegular Symbol'!T139="","",'[2]FGRegular Symbol'!T139)</f>
        <v/>
      </c>
      <c r="B137" t="str">
        <f>IF('[2]FGRegular Symbol'!U139="","",'[2]FGRegular Symbol'!U139)</f>
        <v/>
      </c>
      <c r="C137">
        <f>IF('[2]FGRegular Symbol'!V139="","",'[2]FGRegular Symbol'!V139)</f>
        <v>3</v>
      </c>
      <c r="D137" t="str">
        <f>IF('[2]FGRegular Symbol'!W139="","",'[2]FGRegular Symbol'!W139)</f>
        <v/>
      </c>
      <c r="E137" t="str">
        <f>IF('[2]FGRegular Symbol'!X139="","",'[2]FGRegular Symbol'!X139)</f>
        <v/>
      </c>
    </row>
    <row r="138" spans="1:5">
      <c r="A138" t="str">
        <f>IF('[2]FGRegular Symbol'!T140="","",'[2]FGRegular Symbol'!T140)</f>
        <v/>
      </c>
      <c r="B138" t="str">
        <f>IF('[2]FGRegular Symbol'!U140="","",'[2]FGRegular Symbol'!U140)</f>
        <v/>
      </c>
      <c r="C138">
        <f>IF('[2]FGRegular Symbol'!V140="","",'[2]FGRegular Symbol'!V140)</f>
        <v>10</v>
      </c>
      <c r="D138" t="str">
        <f>IF('[2]FGRegular Symbol'!W140="","",'[2]FGRegular Symbol'!W140)</f>
        <v/>
      </c>
      <c r="E138" t="str">
        <f>IF('[2]FGRegular Symbol'!X140="","",'[2]FGRegular Symbol'!X140)</f>
        <v/>
      </c>
    </row>
    <row r="139" spans="1:5">
      <c r="A139" t="str">
        <f>IF('[2]FGRegular Symbol'!T141="","",'[2]FGRegular Symbol'!T141)</f>
        <v/>
      </c>
      <c r="B139" t="str">
        <f>IF('[2]FGRegular Symbol'!U141="","",'[2]FGRegular Symbol'!U141)</f>
        <v/>
      </c>
      <c r="C139">
        <f>IF('[2]FGRegular Symbol'!V141="","",'[2]FGRegular Symbol'!V141)</f>
        <v>6</v>
      </c>
      <c r="D139" t="str">
        <f>IF('[2]FGRegular Symbol'!W141="","",'[2]FGRegular Symbol'!W141)</f>
        <v/>
      </c>
      <c r="E139" t="str">
        <f>IF('[2]FGRegular Symbol'!X141="","",'[2]FGRegular Symbol'!X141)</f>
        <v/>
      </c>
    </row>
    <row r="140" spans="1:5">
      <c r="A140" t="str">
        <f>IF('[2]FGRegular Symbol'!T142="","",'[2]FGRegular Symbol'!T142)</f>
        <v/>
      </c>
      <c r="B140" t="str">
        <f>IF('[2]FGRegular Symbol'!U142="","",'[2]FGRegular Symbol'!U142)</f>
        <v/>
      </c>
      <c r="C140">
        <f>IF('[2]FGRegular Symbol'!V142="","",'[2]FGRegular Symbol'!V142)</f>
        <v>4</v>
      </c>
      <c r="D140" t="str">
        <f>IF('[2]FGRegular Symbol'!W142="","",'[2]FGRegular Symbol'!W142)</f>
        <v/>
      </c>
      <c r="E140" t="str">
        <f>IF('[2]FGRegular Symbol'!X142="","",'[2]FGRegular Symbol'!X142)</f>
        <v/>
      </c>
    </row>
    <row r="141" spans="1:5">
      <c r="A141" t="str">
        <f>IF('[2]FGRegular Symbol'!T143="","",'[2]FGRegular Symbol'!T143)</f>
        <v/>
      </c>
      <c r="B141" t="str">
        <f>IF('[2]FGRegular Symbol'!U143="","",'[2]FGRegular Symbol'!U143)</f>
        <v/>
      </c>
      <c r="C141">
        <f>IF('[2]FGRegular Symbol'!V143="","",'[2]FGRegular Symbol'!V143)</f>
        <v>4</v>
      </c>
      <c r="D141" t="str">
        <f>IF('[2]FGRegular Symbol'!W143="","",'[2]FGRegular Symbol'!W143)</f>
        <v/>
      </c>
      <c r="E141" t="str">
        <f>IF('[2]FGRegular Symbol'!X143="","",'[2]FGRegular Symbol'!X143)</f>
        <v/>
      </c>
    </row>
    <row r="142" spans="1:5">
      <c r="A142" t="str">
        <f>IF('[2]FGRegular Symbol'!T144="","",'[2]FGRegular Symbol'!T144)</f>
        <v/>
      </c>
      <c r="B142" t="str">
        <f>IF('[2]FGRegular Symbol'!U144="","",'[2]FGRegular Symbol'!U144)</f>
        <v/>
      </c>
      <c r="C142">
        <f>IF('[2]FGRegular Symbol'!V144="","",'[2]FGRegular Symbol'!V144)</f>
        <v>4</v>
      </c>
      <c r="D142" t="str">
        <f>IF('[2]FGRegular Symbol'!W144="","",'[2]FGRegular Symbol'!W144)</f>
        <v/>
      </c>
      <c r="E142" t="str">
        <f>IF('[2]FGRegular Symbol'!X144="","",'[2]FGRegular Symbol'!X144)</f>
        <v/>
      </c>
    </row>
    <row r="143" spans="1:5">
      <c r="A143" t="str">
        <f>IF('[2]FGRegular Symbol'!T145="","",'[2]FGRegular Symbol'!T145)</f>
        <v/>
      </c>
      <c r="B143" t="str">
        <f>IF('[2]FGRegular Symbol'!U145="","",'[2]FGRegular Symbol'!U145)</f>
        <v/>
      </c>
      <c r="C143">
        <f>IF('[2]FGRegular Symbol'!V145="","",'[2]FGRegular Symbol'!V145)</f>
        <v>9</v>
      </c>
      <c r="D143" t="str">
        <f>IF('[2]FGRegular Symbol'!W145="","",'[2]FGRegular Symbol'!W145)</f>
        <v/>
      </c>
      <c r="E143" t="str">
        <f>IF('[2]FGRegular Symbol'!X145="","",'[2]FGRegular Symbol'!X145)</f>
        <v/>
      </c>
    </row>
    <row r="144" spans="1:5">
      <c r="A144" t="str">
        <f>IF('[2]FGRegular Symbol'!T146="","",'[2]FGRegular Symbol'!T146)</f>
        <v/>
      </c>
      <c r="B144" t="str">
        <f>IF('[2]FGRegular Symbol'!U146="","",'[2]FGRegular Symbol'!U146)</f>
        <v/>
      </c>
      <c r="C144">
        <f>IF('[2]FGRegular Symbol'!V146="","",'[2]FGRegular Symbol'!V146)</f>
        <v>9</v>
      </c>
      <c r="D144" t="str">
        <f>IF('[2]FGRegular Symbol'!W146="","",'[2]FGRegular Symbol'!W146)</f>
        <v/>
      </c>
      <c r="E144" t="str">
        <f>IF('[2]FGRegular Symbol'!X146="","",'[2]FGRegular Symbol'!X146)</f>
        <v/>
      </c>
    </row>
    <row r="145" spans="1:5">
      <c r="A145" t="str">
        <f>IF('[2]FGRegular Symbol'!T147="","",'[2]FGRegular Symbol'!T147)</f>
        <v/>
      </c>
      <c r="B145" t="str">
        <f>IF('[2]FGRegular Symbol'!U147="","",'[2]FGRegular Symbol'!U147)</f>
        <v/>
      </c>
      <c r="C145">
        <f>IF('[2]FGRegular Symbol'!V147="","",'[2]FGRegular Symbol'!V147)</f>
        <v>4</v>
      </c>
      <c r="D145" t="str">
        <f>IF('[2]FGRegular Symbol'!W147="","",'[2]FGRegular Symbol'!W147)</f>
        <v/>
      </c>
      <c r="E145" t="str">
        <f>IF('[2]FGRegular Symbol'!X147="","",'[2]FGRegular Symbol'!X147)</f>
        <v/>
      </c>
    </row>
    <row r="146" spans="1:5">
      <c r="A146" t="str">
        <f>IF('[2]FGRegular Symbol'!T148="","",'[2]FGRegular Symbol'!T148)</f>
        <v/>
      </c>
      <c r="B146" t="str">
        <f>IF('[2]FGRegular Symbol'!U148="","",'[2]FGRegular Symbol'!U148)</f>
        <v/>
      </c>
      <c r="C146">
        <f>IF('[2]FGRegular Symbol'!V148="","",'[2]FGRegular Symbol'!V148)</f>
        <v>4</v>
      </c>
      <c r="D146" t="str">
        <f>IF('[2]FGRegular Symbol'!W148="","",'[2]FGRegular Symbol'!W148)</f>
        <v/>
      </c>
      <c r="E146" t="str">
        <f>IF('[2]FGRegular Symbol'!X148="","",'[2]FGRegular Symbol'!X148)</f>
        <v/>
      </c>
    </row>
    <row r="147" spans="1:5">
      <c r="A147" t="str">
        <f>IF('[2]FGRegular Symbol'!T149="","",'[2]FGRegular Symbol'!T149)</f>
        <v/>
      </c>
      <c r="B147" t="str">
        <f>IF('[2]FGRegular Symbol'!U149="","",'[2]FGRegular Symbol'!U149)</f>
        <v/>
      </c>
      <c r="C147">
        <f>IF('[2]FGRegular Symbol'!V149="","",'[2]FGRegular Symbol'!V149)</f>
        <v>8</v>
      </c>
      <c r="D147" t="str">
        <f>IF('[2]FGRegular Symbol'!W149="","",'[2]FGRegular Symbol'!W149)</f>
        <v/>
      </c>
      <c r="E147" t="str">
        <f>IF('[2]FGRegular Symbol'!X149="","",'[2]FGRegular Symbol'!X149)</f>
        <v/>
      </c>
    </row>
    <row r="148" spans="1:5">
      <c r="A148" t="str">
        <f>IF('[2]FGRegular Symbol'!T150="","",'[2]FGRegular Symbol'!T150)</f>
        <v/>
      </c>
      <c r="B148" t="str">
        <f>IF('[2]FGRegular Symbol'!U150="","",'[2]FGRegular Symbol'!U150)</f>
        <v/>
      </c>
      <c r="C148">
        <f>IF('[2]FGRegular Symbol'!V150="","",'[2]FGRegular Symbol'!V150)</f>
        <v>7</v>
      </c>
      <c r="D148" t="str">
        <f>IF('[2]FGRegular Symbol'!W150="","",'[2]FGRegular Symbol'!W150)</f>
        <v/>
      </c>
      <c r="E148" t="str">
        <f>IF('[2]FGRegular Symbol'!X150="","",'[2]FGRegular Symbol'!X150)</f>
        <v/>
      </c>
    </row>
    <row r="149" spans="1:5">
      <c r="A149" t="str">
        <f>IF('[2]FGRegular Symbol'!T151="","",'[2]FGRegular Symbol'!T151)</f>
        <v/>
      </c>
      <c r="B149" t="str">
        <f>IF('[2]FGRegular Symbol'!U151="","",'[2]FGRegular Symbol'!U151)</f>
        <v/>
      </c>
      <c r="C149">
        <f>IF('[2]FGRegular Symbol'!V151="","",'[2]FGRegular Symbol'!V151)</f>
        <v>3</v>
      </c>
      <c r="D149" t="str">
        <f>IF('[2]FGRegular Symbol'!W151="","",'[2]FGRegular Symbol'!W151)</f>
        <v/>
      </c>
      <c r="E149" t="str">
        <f>IF('[2]FGRegular Symbol'!X151="","",'[2]FGRegular Symbol'!X151)</f>
        <v/>
      </c>
    </row>
    <row r="150" spans="1:5">
      <c r="A150" t="str">
        <f>IF('[2]FGRegular Symbol'!T152="","",'[2]FGRegular Symbol'!T152)</f>
        <v/>
      </c>
      <c r="B150" t="str">
        <f>IF('[2]FGRegular Symbol'!U152="","",'[2]FGRegular Symbol'!U152)</f>
        <v/>
      </c>
      <c r="C150">
        <f>IF('[2]FGRegular Symbol'!V152="","",'[2]FGRegular Symbol'!V152)</f>
        <v>3</v>
      </c>
      <c r="D150" t="str">
        <f>IF('[2]FGRegular Symbol'!W152="","",'[2]FGRegular Symbol'!W152)</f>
        <v/>
      </c>
      <c r="E150" t="str">
        <f>IF('[2]FGRegular Symbol'!X152="","",'[2]FGRegular Symbol'!X152)</f>
        <v/>
      </c>
    </row>
    <row r="151" spans="1:5">
      <c r="A151" t="str">
        <f>IF('[2]FGRegular Symbol'!T153="","",'[2]FGRegular Symbol'!T153)</f>
        <v/>
      </c>
      <c r="B151" t="str">
        <f>IF('[2]FGRegular Symbol'!U153="","",'[2]FGRegular Symbol'!U153)</f>
        <v/>
      </c>
      <c r="C151">
        <f>IF('[2]FGRegular Symbol'!V153="","",'[2]FGRegular Symbol'!V153)</f>
        <v>3</v>
      </c>
      <c r="D151" t="str">
        <f>IF('[2]FGRegular Symbol'!W153="","",'[2]FGRegular Symbol'!W153)</f>
        <v/>
      </c>
      <c r="E151" t="str">
        <f>IF('[2]FGRegular Symbol'!X153="","",'[2]FGRegular Symbol'!X153)</f>
        <v/>
      </c>
    </row>
    <row r="152" spans="1:5">
      <c r="A152" t="str">
        <f>IF('[2]FGRegular Symbol'!T154="","",'[2]FGRegular Symbol'!T154)</f>
        <v/>
      </c>
      <c r="B152" t="str">
        <f>IF('[2]FGRegular Symbol'!U154="","",'[2]FGRegular Symbol'!U154)</f>
        <v/>
      </c>
      <c r="C152">
        <f>IF('[2]FGRegular Symbol'!V154="","",'[2]FGRegular Symbol'!V154)</f>
        <v>10</v>
      </c>
      <c r="D152" t="str">
        <f>IF('[2]FGRegular Symbol'!W154="","",'[2]FGRegular Symbol'!W154)</f>
        <v/>
      </c>
      <c r="E152" t="str">
        <f>IF('[2]FGRegular Symbol'!X154="","",'[2]FGRegular Symbol'!X154)</f>
        <v/>
      </c>
    </row>
    <row r="153" spans="1:5">
      <c r="A153" t="str">
        <f>IF('[2]FGRegular Symbol'!T155="","",'[2]FGRegular Symbol'!T155)</f>
        <v/>
      </c>
      <c r="B153" t="str">
        <f>IF('[2]FGRegular Symbol'!U155="","",'[2]FGRegular Symbol'!U155)</f>
        <v/>
      </c>
      <c r="C153">
        <f>IF('[2]FGRegular Symbol'!V155="","",'[2]FGRegular Symbol'!V155)</f>
        <v>4</v>
      </c>
      <c r="D153" t="str">
        <f>IF('[2]FGRegular Symbol'!W155="","",'[2]FGRegular Symbol'!W155)</f>
        <v/>
      </c>
      <c r="E153" t="str">
        <f>IF('[2]FGRegular Symbol'!X155="","",'[2]FGRegular Symbol'!X155)</f>
        <v/>
      </c>
    </row>
    <row r="154" spans="1:5">
      <c r="A154" t="str">
        <f>IF('[2]FGRegular Symbol'!T156="","",'[2]FGRegular Symbol'!T156)</f>
        <v/>
      </c>
      <c r="B154" t="str">
        <f>IF('[2]FGRegular Symbol'!U156="","",'[2]FGRegular Symbol'!U156)</f>
        <v/>
      </c>
      <c r="C154">
        <f>IF('[2]FGRegular Symbol'!V156="","",'[2]FGRegular Symbol'!V156)</f>
        <v>8</v>
      </c>
      <c r="D154" t="str">
        <f>IF('[2]FGRegular Symbol'!W156="","",'[2]FGRegular Symbol'!W156)</f>
        <v/>
      </c>
      <c r="E154" t="str">
        <f>IF('[2]FGRegular Symbol'!X156="","",'[2]FGRegular Symbol'!X156)</f>
        <v/>
      </c>
    </row>
    <row r="155" spans="1:5">
      <c r="A155" t="str">
        <f>IF('[2]FGRegular Symbol'!T157="","",'[2]FGRegular Symbol'!T157)</f>
        <v/>
      </c>
      <c r="B155" t="str">
        <f>IF('[2]FGRegular Symbol'!U157="","",'[2]FGRegular Symbol'!U157)</f>
        <v/>
      </c>
      <c r="C155" t="str">
        <f>IF('[2]FGRegular Symbol'!V157="","",'[2]FGRegular Symbol'!V157)</f>
        <v/>
      </c>
      <c r="D155" t="str">
        <f>IF('[2]FGRegular Symbol'!W157="","",'[2]FGRegular Symbol'!W157)</f>
        <v/>
      </c>
      <c r="E155" t="str">
        <f>IF('[2]FGRegular Symbol'!X157="","",'[2]FGRegular Symbol'!X157)</f>
        <v/>
      </c>
    </row>
    <row r="156" spans="1:5">
      <c r="A156" t="str">
        <f>IF('[2]FGRegular Symbol'!T158="","",'[2]FGRegular Symbol'!T158)</f>
        <v/>
      </c>
      <c r="B156" t="str">
        <f>IF('[2]FGRegular Symbol'!U158="","",'[2]FGRegular Symbol'!U158)</f>
        <v/>
      </c>
      <c r="C156" t="str">
        <f>IF('[2]FGRegular Symbol'!V158="","",'[2]FGRegular Symbol'!V158)</f>
        <v/>
      </c>
      <c r="D156" t="str">
        <f>IF('[2]FGRegular Symbol'!W158="","",'[2]FGRegular Symbol'!W158)</f>
        <v/>
      </c>
      <c r="E156" t="str">
        <f>IF('[2]FGRegular Symbol'!X158="","",'[2]FGRegular Symbol'!X158)</f>
        <v/>
      </c>
    </row>
    <row r="157" spans="1:5">
      <c r="A157" t="str">
        <f>IF('[2]FGRegular Symbol'!T159="","",'[2]FGRegular Symbol'!T159)</f>
        <v/>
      </c>
      <c r="B157" t="str">
        <f>IF('[2]FGRegular Symbol'!U159="","",'[2]FGRegular Symbol'!U159)</f>
        <v/>
      </c>
      <c r="C157" t="str">
        <f>IF('[2]FGRegular Symbol'!V159="","",'[2]FGRegular Symbol'!V159)</f>
        <v/>
      </c>
      <c r="D157" t="str">
        <f>IF('[2]FGRegular Symbol'!W159="","",'[2]FGRegular Symbol'!W159)</f>
        <v/>
      </c>
      <c r="E157" t="str">
        <f>IF('[2]FGRegular Symbol'!X159="","",'[2]FGRegular Symbol'!X159)</f>
        <v/>
      </c>
    </row>
    <row r="158" spans="1:5">
      <c r="A158" t="str">
        <f>IF('[2]FGRegular Symbol'!T160="","",'[2]FGRegular Symbol'!T160)</f>
        <v/>
      </c>
      <c r="B158" t="str">
        <f>IF('[2]FGRegular Symbol'!U160="","",'[2]FGRegular Symbol'!U160)</f>
        <v/>
      </c>
      <c r="C158" t="str">
        <f>IF('[2]FGRegular Symbol'!V160="","",'[2]FGRegular Symbol'!V160)</f>
        <v/>
      </c>
      <c r="D158" t="str">
        <f>IF('[2]FGRegular Symbol'!W160="","",'[2]FGRegular Symbol'!W160)</f>
        <v/>
      </c>
      <c r="E158" t="str">
        <f>IF('[2]FGRegular Symbol'!X160="","",'[2]FGRegular Symbol'!X160)</f>
        <v/>
      </c>
    </row>
    <row r="159" spans="1:5">
      <c r="A159" t="str">
        <f>IF('[2]FGRegular Symbol'!T161="","",'[2]FGRegular Symbol'!T161)</f>
        <v/>
      </c>
      <c r="B159" t="str">
        <f>IF('[2]FGRegular Symbol'!U161="","",'[2]FGRegular Symbol'!U161)</f>
        <v/>
      </c>
      <c r="C159" t="str">
        <f>IF('[2]FGRegular Symbol'!V161="","",'[2]FGRegular Symbol'!V161)</f>
        <v/>
      </c>
      <c r="D159" t="str">
        <f>IF('[2]FGRegular Symbol'!W161="","",'[2]FGRegular Symbol'!W161)</f>
        <v/>
      </c>
      <c r="E159" t="str">
        <f>IF('[2]FGRegular Symbol'!X161="","",'[2]FGRegular Symbol'!X161)</f>
        <v/>
      </c>
    </row>
    <row r="160" spans="1:5">
      <c r="A160" t="str">
        <f>IF('[2]FGRegular Symbol'!T162="","",'[2]FGRegular Symbol'!T162)</f>
        <v/>
      </c>
      <c r="B160" t="str">
        <f>IF('[2]FGRegular Symbol'!U162="","",'[2]FGRegular Symbol'!U162)</f>
        <v/>
      </c>
      <c r="C160" t="str">
        <f>IF('[2]FGRegular Symbol'!V162="","",'[2]FGRegular Symbol'!V162)</f>
        <v/>
      </c>
      <c r="D160" t="str">
        <f>IF('[2]FGRegular Symbol'!W162="","",'[2]FGRegular Symbol'!W162)</f>
        <v/>
      </c>
      <c r="E160" t="str">
        <f>IF('[2]FGRegular Symbol'!X162="","",'[2]FGRegular Symbol'!X162)</f>
        <v/>
      </c>
    </row>
    <row r="161" spans="1:5">
      <c r="A161" t="str">
        <f>IF('[2]FGRegular Symbol'!T163="","",'[2]FGRegular Symbol'!T163)</f>
        <v/>
      </c>
      <c r="B161" t="str">
        <f>IF('[2]FGRegular Symbol'!U163="","",'[2]FGRegular Symbol'!U163)</f>
        <v/>
      </c>
      <c r="C161" t="str">
        <f>IF('[2]FGRegular Symbol'!V163="","",'[2]FGRegular Symbol'!V163)</f>
        <v/>
      </c>
      <c r="D161" t="str">
        <f>IF('[2]FGRegular Symbol'!W163="","",'[2]FGRegular Symbol'!W163)</f>
        <v/>
      </c>
      <c r="E161" t="str">
        <f>IF('[2]FGRegular Symbol'!X163="","",'[2]FGRegular Symbol'!X163)</f>
        <v/>
      </c>
    </row>
    <row r="162" spans="1:5">
      <c r="A162" t="str">
        <f>IF('[2]FGRegular Symbol'!T164="","",'[2]FGRegular Symbol'!T164)</f>
        <v/>
      </c>
      <c r="B162" t="str">
        <f>IF('[2]FGRegular Symbol'!U164="","",'[2]FGRegular Symbol'!U164)</f>
        <v/>
      </c>
      <c r="C162" t="str">
        <f>IF('[2]FGRegular Symbol'!V164="","",'[2]FGRegular Symbol'!V164)</f>
        <v/>
      </c>
      <c r="D162" t="str">
        <f>IF('[2]FGRegular Symbol'!W164="","",'[2]FGRegular Symbol'!W164)</f>
        <v/>
      </c>
      <c r="E162" t="str">
        <f>IF('[2]FGRegular Symbol'!X164="","",'[2]FGRegular Symbol'!X164)</f>
        <v/>
      </c>
    </row>
    <row r="163" spans="1:5">
      <c r="A163" t="str">
        <f>IF('[2]FGRegular Symbol'!T165="","",'[2]FGRegular Symbol'!T165)</f>
        <v/>
      </c>
      <c r="B163" t="str">
        <f>IF('[2]FGRegular Symbol'!U165="","",'[2]FGRegular Symbol'!U165)</f>
        <v/>
      </c>
      <c r="C163" t="str">
        <f>IF('[2]FGRegular Symbol'!V165="","",'[2]FGRegular Symbol'!V165)</f>
        <v/>
      </c>
      <c r="D163" t="str">
        <f>IF('[2]FGRegular Symbol'!W165="","",'[2]FGRegular Symbol'!W165)</f>
        <v/>
      </c>
      <c r="E163" t="str">
        <f>IF('[2]FGRegular Symbol'!X165="","",'[2]FGRegular Symbol'!X165)</f>
        <v/>
      </c>
    </row>
    <row r="164" spans="1:5">
      <c r="A164" t="str">
        <f>IF('[2]FGRegular Symbol'!T166="","",'[2]FGRegular Symbol'!T166)</f>
        <v/>
      </c>
      <c r="B164" t="str">
        <f>IF('[2]FGRegular Symbol'!U166="","",'[2]FGRegular Symbol'!U166)</f>
        <v/>
      </c>
      <c r="C164" t="str">
        <f>IF('[2]FGRegular Symbol'!V166="","",'[2]FGRegular Symbol'!V166)</f>
        <v/>
      </c>
      <c r="D164" t="str">
        <f>IF('[2]FGRegular Symbol'!W166="","",'[2]FGRegular Symbol'!W166)</f>
        <v/>
      </c>
      <c r="E164" t="str">
        <f>IF('[2]FGRegular Symbol'!X166="","",'[2]FGRegular Symbol'!X166)</f>
        <v/>
      </c>
    </row>
    <row r="165" spans="1:5">
      <c r="A165" t="str">
        <f>IF('[2]FGRegular Symbol'!T167="","",'[2]FGRegular Symbol'!T167)</f>
        <v/>
      </c>
      <c r="B165" t="str">
        <f>IF('[2]FGRegular Symbol'!U167="","",'[2]FGRegular Symbol'!U167)</f>
        <v/>
      </c>
      <c r="C165" t="str">
        <f>IF('[2]FGRegular Symbol'!V167="","",'[2]FGRegular Symbol'!V167)</f>
        <v/>
      </c>
      <c r="D165" t="str">
        <f>IF('[2]FGRegular Symbol'!W167="","",'[2]FGRegular Symbol'!W167)</f>
        <v/>
      </c>
      <c r="E165" t="str">
        <f>IF('[2]FGRegular Symbol'!X167="","",'[2]FGRegular Symbol'!X167)</f>
        <v/>
      </c>
    </row>
    <row r="166" spans="1:5">
      <c r="A166" t="str">
        <f>IF('[2]FGRegular Symbol'!T168="","",'[2]FGRegular Symbol'!T168)</f>
        <v/>
      </c>
      <c r="B166" t="str">
        <f>IF('[2]FGRegular Symbol'!U168="","",'[2]FGRegular Symbol'!U168)</f>
        <v/>
      </c>
      <c r="C166" t="str">
        <f>IF('[2]FGRegular Symbol'!V168="","",'[2]FGRegular Symbol'!V168)</f>
        <v/>
      </c>
      <c r="D166" t="str">
        <f>IF('[2]FGRegular Symbol'!W168="","",'[2]FGRegular Symbol'!W168)</f>
        <v/>
      </c>
      <c r="E166" t="str">
        <f>IF('[2]FGRegular Symbol'!X168="","",'[2]FGRegular Symbol'!X168)</f>
        <v/>
      </c>
    </row>
    <row r="167" spans="1:5">
      <c r="A167" t="str">
        <f>IF('[2]FGRegular Symbol'!T169="","",'[2]FGRegular Symbol'!T169)</f>
        <v/>
      </c>
      <c r="B167" t="str">
        <f>IF('[2]FGRegular Symbol'!U169="","",'[2]FGRegular Symbol'!U169)</f>
        <v/>
      </c>
      <c r="C167" t="str">
        <f>IF('[2]FGRegular Symbol'!V169="","",'[2]FGRegular Symbol'!V169)</f>
        <v/>
      </c>
      <c r="D167" t="str">
        <f>IF('[2]FGRegular Symbol'!W169="","",'[2]FGRegular Symbol'!W169)</f>
        <v/>
      </c>
      <c r="E167" t="str">
        <f>IF('[2]FGRegular Symbol'!X169="","",'[2]FGRegular Symbol'!X169)</f>
        <v/>
      </c>
    </row>
    <row r="168" spans="1:5">
      <c r="A168" t="str">
        <f>IF('[2]FGRegular Symbol'!T170="","",'[2]FGRegular Symbol'!T170)</f>
        <v/>
      </c>
      <c r="B168" t="str">
        <f>IF('[2]FGRegular Symbol'!U170="","",'[2]FGRegular Symbol'!U170)</f>
        <v/>
      </c>
      <c r="C168" t="str">
        <f>IF('[2]FGRegular Symbol'!V170="","",'[2]FGRegular Symbol'!V170)</f>
        <v/>
      </c>
      <c r="D168" t="str">
        <f>IF('[2]FGRegular Symbol'!W170="","",'[2]FGRegular Symbol'!W170)</f>
        <v/>
      </c>
      <c r="E168" t="str">
        <f>IF('[2]FGRegular Symbol'!X170="","",'[2]FGRegular Symbol'!X170)</f>
        <v/>
      </c>
    </row>
    <row r="169" spans="1:5">
      <c r="A169" t="str">
        <f>IF('[2]FGRegular Symbol'!T171="","",'[2]FGRegular Symbol'!T171)</f>
        <v/>
      </c>
      <c r="B169" t="str">
        <f>IF('[2]FGRegular Symbol'!U171="","",'[2]FGRegular Symbol'!U171)</f>
        <v/>
      </c>
      <c r="C169" t="str">
        <f>IF('[2]FGRegular Symbol'!V171="","",'[2]FGRegular Symbol'!V171)</f>
        <v/>
      </c>
      <c r="D169" t="str">
        <f>IF('[2]FGRegular Symbol'!W171="","",'[2]FGRegular Symbol'!W171)</f>
        <v/>
      </c>
      <c r="E169" t="str">
        <f>IF('[2]FGRegular Symbol'!X171="","",'[2]FGRegular Symbol'!X171)</f>
        <v/>
      </c>
    </row>
    <row r="170" spans="1:5">
      <c r="A170" t="str">
        <f>IF('[2]FGRegular Symbol'!T172="","",'[2]FGRegular Symbol'!T172)</f>
        <v/>
      </c>
      <c r="B170" t="str">
        <f>IF('[2]FGRegular Symbol'!U172="","",'[2]FGRegular Symbol'!U172)</f>
        <v/>
      </c>
      <c r="C170" t="str">
        <f>IF('[2]FGRegular Symbol'!V172="","",'[2]FGRegular Symbol'!V172)</f>
        <v/>
      </c>
      <c r="D170" t="str">
        <f>IF('[2]FGRegular Symbol'!W172="","",'[2]FGRegular Symbol'!W172)</f>
        <v/>
      </c>
      <c r="E170" t="str">
        <f>IF('[2]FGRegular Symbol'!X172="","",'[2]FGRegular Symbol'!X172)</f>
        <v/>
      </c>
    </row>
    <row r="171" spans="1:5">
      <c r="A171" t="str">
        <f>IF('[2]FGRegular Symbol'!T173="","",'[2]FGRegular Symbol'!T173)</f>
        <v/>
      </c>
      <c r="B171" t="str">
        <f>IF('[2]FGRegular Symbol'!U173="","",'[2]FGRegular Symbol'!U173)</f>
        <v/>
      </c>
      <c r="C171" t="str">
        <f>IF('[2]FGRegular Symbol'!V173="","",'[2]FGRegular Symbol'!V173)</f>
        <v/>
      </c>
      <c r="D171" t="str">
        <f>IF('[2]FGRegular Symbol'!W173="","",'[2]FGRegular Symbol'!W173)</f>
        <v/>
      </c>
      <c r="E171" t="str">
        <f>IF('[2]FGRegular Symbol'!X173="","",'[2]FGRegular Symbol'!X173)</f>
        <v/>
      </c>
    </row>
    <row r="172" spans="1:5">
      <c r="A172" t="str">
        <f>IF('[2]FGRegular Symbol'!T174="","",'[2]FGRegular Symbol'!T174)</f>
        <v/>
      </c>
      <c r="B172" t="str">
        <f>IF('[2]FGRegular Symbol'!U174="","",'[2]FGRegular Symbol'!U174)</f>
        <v/>
      </c>
      <c r="C172" t="str">
        <f>IF('[2]FGRegular Symbol'!V174="","",'[2]FGRegular Symbol'!V174)</f>
        <v/>
      </c>
      <c r="D172" t="str">
        <f>IF('[2]FGRegular Symbol'!W174="","",'[2]FGRegular Symbol'!W174)</f>
        <v/>
      </c>
      <c r="E172" t="str">
        <f>IF('[2]FGRegular Symbol'!X174="","",'[2]FGRegular Symbol'!X174)</f>
        <v/>
      </c>
    </row>
    <row r="173" spans="1:5">
      <c r="A173" t="str">
        <f>IF('[2]FGRegular Symbol'!T175="","",'[2]FGRegular Symbol'!T175)</f>
        <v/>
      </c>
      <c r="B173" t="str">
        <f>IF('[2]FGRegular Symbol'!U175="","",'[2]FGRegular Symbol'!U175)</f>
        <v/>
      </c>
      <c r="C173" t="str">
        <f>IF('[2]FGRegular Symbol'!V175="","",'[2]FGRegular Symbol'!V175)</f>
        <v/>
      </c>
      <c r="D173" t="str">
        <f>IF('[2]FGRegular Symbol'!W175="","",'[2]FGRegular Symbol'!W175)</f>
        <v/>
      </c>
      <c r="E173" t="str">
        <f>IF('[2]FGRegular Symbol'!X175="","",'[2]FGRegular Symbol'!X175)</f>
        <v/>
      </c>
    </row>
    <row r="174" spans="1:5">
      <c r="A174" t="str">
        <f>IF('[2]FGRegular Symbol'!T176="","",'[2]FGRegular Symbol'!T176)</f>
        <v/>
      </c>
      <c r="B174" t="str">
        <f>IF('[2]FGRegular Symbol'!U176="","",'[2]FGRegular Symbol'!U176)</f>
        <v/>
      </c>
      <c r="C174" t="str">
        <f>IF('[2]FGRegular Symbol'!V176="","",'[2]FGRegular Symbol'!V176)</f>
        <v/>
      </c>
      <c r="D174" t="str">
        <f>IF('[2]FGRegular Symbol'!W176="","",'[2]FGRegular Symbol'!W176)</f>
        <v/>
      </c>
      <c r="E174" t="str">
        <f>IF('[2]FGRegular Symbol'!X176="","",'[2]FGRegular Symbol'!X176)</f>
        <v/>
      </c>
    </row>
    <row r="175" spans="1:5">
      <c r="A175" t="str">
        <f>IF('[2]FGRegular Symbol'!T177="","",'[2]FGRegular Symbol'!T177)</f>
        <v/>
      </c>
      <c r="B175" t="str">
        <f>IF('[2]FGRegular Symbol'!U177="","",'[2]FGRegular Symbol'!U177)</f>
        <v/>
      </c>
      <c r="C175" t="str">
        <f>IF('[2]FGRegular Symbol'!V177="","",'[2]FGRegular Symbol'!V177)</f>
        <v/>
      </c>
      <c r="D175" t="str">
        <f>IF('[2]FGRegular Symbol'!W177="","",'[2]FGRegular Symbol'!W177)</f>
        <v/>
      </c>
      <c r="E175" t="str">
        <f>IF('[2]FGRegular Symbol'!X177="","",'[2]FGRegular Symbol'!X177)</f>
        <v/>
      </c>
    </row>
    <row r="176" spans="1:5">
      <c r="A176" t="str">
        <f>IF('[2]FGRegular Symbol'!T178="","",'[2]FGRegular Symbol'!T178)</f>
        <v/>
      </c>
      <c r="B176" t="str">
        <f>IF('[2]FGRegular Symbol'!U178="","",'[2]FGRegular Symbol'!U178)</f>
        <v/>
      </c>
      <c r="C176" t="str">
        <f>IF('[2]FGRegular Symbol'!V178="","",'[2]FGRegular Symbol'!V178)</f>
        <v/>
      </c>
      <c r="D176" t="str">
        <f>IF('[2]FGRegular Symbol'!W178="","",'[2]FGRegular Symbol'!W178)</f>
        <v/>
      </c>
      <c r="E176" t="str">
        <f>IF('[2]FGRegular Symbol'!X178="","",'[2]FGRegular Symbol'!X178)</f>
        <v/>
      </c>
    </row>
    <row r="177" spans="1:5">
      <c r="A177" t="str">
        <f>IF('[2]FGRegular Symbol'!T179="","",'[2]FGRegular Symbol'!T179)</f>
        <v/>
      </c>
      <c r="B177" t="str">
        <f>IF('[2]FGRegular Symbol'!U179="","",'[2]FGRegular Symbol'!U179)</f>
        <v/>
      </c>
      <c r="C177" t="str">
        <f>IF('[2]FGRegular Symbol'!V179="","",'[2]FGRegular Symbol'!V179)</f>
        <v/>
      </c>
      <c r="D177" t="str">
        <f>IF('[2]FGRegular Symbol'!W179="","",'[2]FGRegular Symbol'!W179)</f>
        <v/>
      </c>
      <c r="E177" t="str">
        <f>IF('[2]FGRegular Symbol'!X179="","",'[2]FGRegular Symbol'!X179)</f>
        <v/>
      </c>
    </row>
    <row r="178" spans="1:5">
      <c r="A178" t="str">
        <f>IF('[2]FGRegular Symbol'!T180="","",'[2]FGRegular Symbol'!T180)</f>
        <v/>
      </c>
      <c r="B178" t="str">
        <f>IF('[2]FGRegular Symbol'!U180="","",'[2]FGRegular Symbol'!U180)</f>
        <v/>
      </c>
      <c r="C178" t="str">
        <f>IF('[2]FGRegular Symbol'!V180="","",'[2]FGRegular Symbol'!V180)</f>
        <v/>
      </c>
      <c r="D178" t="str">
        <f>IF('[2]FGRegular Symbol'!W180="","",'[2]FGRegular Symbol'!W180)</f>
        <v/>
      </c>
      <c r="E178" t="str">
        <f>IF('[2]FGRegular Symbol'!X180="","",'[2]FGRegular Symbol'!X180)</f>
        <v/>
      </c>
    </row>
    <row r="179" spans="1:5">
      <c r="A179" t="str">
        <f>IF('[2]FGRegular Symbol'!T181="","",'[2]FGRegular Symbol'!T181)</f>
        <v/>
      </c>
      <c r="B179" t="str">
        <f>IF('[2]FGRegular Symbol'!U181="","",'[2]FGRegular Symbol'!U181)</f>
        <v/>
      </c>
      <c r="C179" t="str">
        <f>IF('[2]FGRegular Symbol'!V181="","",'[2]FGRegular Symbol'!V181)</f>
        <v/>
      </c>
      <c r="D179" t="str">
        <f>IF('[2]FGRegular Symbol'!W181="","",'[2]FGRegular Symbol'!W181)</f>
        <v/>
      </c>
      <c r="E179" t="str">
        <f>IF('[2]FGRegular Symbol'!X181="","",'[2]FGRegular Symbol'!X181)</f>
        <v/>
      </c>
    </row>
    <row r="180" spans="1:5">
      <c r="A180" t="str">
        <f>IF('[2]FGRegular Symbol'!T182="","",'[2]FGRegular Symbol'!T182)</f>
        <v/>
      </c>
      <c r="B180" t="str">
        <f>IF('[2]FGRegular Symbol'!U182="","",'[2]FGRegular Symbol'!U182)</f>
        <v/>
      </c>
      <c r="C180" t="str">
        <f>IF('[2]FGRegular Symbol'!V182="","",'[2]FGRegular Symbol'!V182)</f>
        <v/>
      </c>
      <c r="D180" t="str">
        <f>IF('[2]FGRegular Symbol'!W182="","",'[2]FGRegular Symbol'!W182)</f>
        <v/>
      </c>
      <c r="E180" t="str">
        <f>IF('[2]FGRegular Symbol'!X182="","",'[2]FGRegular Symbol'!X182)</f>
        <v/>
      </c>
    </row>
    <row r="181" spans="1:5">
      <c r="A181" t="str">
        <f>IF('[2]FGRegular Symbol'!T183="","",'[2]FGRegular Symbol'!T183)</f>
        <v/>
      </c>
      <c r="B181" t="str">
        <f>IF('[2]FGRegular Symbol'!U183="","",'[2]FGRegular Symbol'!U183)</f>
        <v/>
      </c>
      <c r="C181" t="str">
        <f>IF('[2]FGRegular Symbol'!V183="","",'[2]FGRegular Symbol'!V183)</f>
        <v/>
      </c>
      <c r="D181" t="str">
        <f>IF('[2]FGRegular Symbol'!W183="","",'[2]FGRegular Symbol'!W183)</f>
        <v/>
      </c>
      <c r="E181" t="str">
        <f>IF('[2]FGRegular Symbol'!X183="","",'[2]FGRegular Symbol'!X183)</f>
        <v/>
      </c>
    </row>
    <row r="182" spans="1:5">
      <c r="A182" t="str">
        <f>IF('[2]FGRegular Symbol'!T184="","",'[2]FGRegular Symbol'!T184)</f>
        <v/>
      </c>
      <c r="B182" t="str">
        <f>IF('[2]FGRegular Symbol'!U184="","",'[2]FGRegular Symbol'!U184)</f>
        <v/>
      </c>
      <c r="C182" t="str">
        <f>IF('[2]FGRegular Symbol'!V184="","",'[2]FGRegular Symbol'!V184)</f>
        <v/>
      </c>
      <c r="D182" t="str">
        <f>IF('[2]FGRegular Symbol'!W184="","",'[2]FGRegular Symbol'!W184)</f>
        <v/>
      </c>
      <c r="E182" t="str">
        <f>IF('[2]FGRegular Symbol'!X184="","",'[2]FGRegular Symbol'!X184)</f>
        <v/>
      </c>
    </row>
    <row r="183" spans="1:5">
      <c r="A183" t="str">
        <f>IF('[2]FGRegular Symbol'!T185="","",'[2]FGRegular Symbol'!T185)</f>
        <v/>
      </c>
      <c r="B183" t="str">
        <f>IF('[2]FGRegular Symbol'!U185="","",'[2]FGRegular Symbol'!U185)</f>
        <v/>
      </c>
      <c r="C183" t="str">
        <f>IF('[2]FGRegular Symbol'!V185="","",'[2]FGRegular Symbol'!V185)</f>
        <v/>
      </c>
      <c r="D183" t="str">
        <f>IF('[2]FGRegular Symbol'!W185="","",'[2]FGRegular Symbol'!W185)</f>
        <v/>
      </c>
      <c r="E183" t="str">
        <f>IF('[2]FGRegular Symbol'!X185="","",'[2]FGRegular Symbol'!X185)</f>
        <v/>
      </c>
    </row>
    <row r="184" spans="1:5">
      <c r="A184" t="str">
        <f>IF('[2]FGRegular Symbol'!T186="","",'[2]FGRegular Symbol'!T186)</f>
        <v/>
      </c>
      <c r="B184" t="str">
        <f>IF('[2]FGRegular Symbol'!U186="","",'[2]FGRegular Symbol'!U186)</f>
        <v/>
      </c>
      <c r="C184" t="str">
        <f>IF('[2]FGRegular Symbol'!V186="","",'[2]FGRegular Symbol'!V186)</f>
        <v/>
      </c>
      <c r="D184" t="str">
        <f>IF('[2]FGRegular Symbol'!W186="","",'[2]FGRegular Symbol'!W186)</f>
        <v/>
      </c>
      <c r="E184" t="str">
        <f>IF('[2]FGRegular Symbol'!X186="","",'[2]FGRegular Symbol'!X186)</f>
        <v/>
      </c>
    </row>
    <row r="185" spans="1:5">
      <c r="A185" t="str">
        <f>IF('[2]FGRegular Symbol'!T187="","",'[2]FGRegular Symbol'!T187)</f>
        <v/>
      </c>
      <c r="B185" t="str">
        <f>IF('[2]FGRegular Symbol'!U187="","",'[2]FGRegular Symbol'!U187)</f>
        <v/>
      </c>
      <c r="C185" t="str">
        <f>IF('[2]FGRegular Symbol'!V187="","",'[2]FGRegular Symbol'!V187)</f>
        <v/>
      </c>
      <c r="D185" t="str">
        <f>IF('[2]FGRegular Symbol'!W187="","",'[2]FGRegular Symbol'!W187)</f>
        <v/>
      </c>
      <c r="E185" t="str">
        <f>IF('[2]FGRegular Symbol'!X187="","",'[2]FGRegular Symbol'!X187)</f>
        <v/>
      </c>
    </row>
    <row r="186" spans="1:5">
      <c r="A186" t="str">
        <f>IF('[2]FGRegular Symbol'!T188="","",'[2]FGRegular Symbol'!T188)</f>
        <v/>
      </c>
      <c r="B186" t="str">
        <f>IF('[2]FGRegular Symbol'!U188="","",'[2]FGRegular Symbol'!U188)</f>
        <v/>
      </c>
      <c r="C186" t="str">
        <f>IF('[2]FGRegular Symbol'!V188="","",'[2]FGRegular Symbol'!V188)</f>
        <v/>
      </c>
      <c r="D186" t="str">
        <f>IF('[2]FGRegular Symbol'!W188="","",'[2]FGRegular Symbol'!W188)</f>
        <v/>
      </c>
      <c r="E186" t="str">
        <f>IF('[2]FGRegular Symbol'!X188="","",'[2]FGRegular Symbol'!X188)</f>
        <v/>
      </c>
    </row>
    <row r="187" spans="1:5">
      <c r="A187" t="str">
        <f>IF('[2]FGRegular Symbol'!T189="","",'[2]FGRegular Symbol'!T189)</f>
        <v/>
      </c>
      <c r="B187" t="str">
        <f>IF('[2]FGRegular Symbol'!U189="","",'[2]FGRegular Symbol'!U189)</f>
        <v/>
      </c>
      <c r="C187" t="str">
        <f>IF('[2]FGRegular Symbol'!V189="","",'[2]FGRegular Symbol'!V189)</f>
        <v/>
      </c>
      <c r="D187" t="str">
        <f>IF('[2]FGRegular Symbol'!W189="","",'[2]FGRegular Symbol'!W189)</f>
        <v/>
      </c>
      <c r="E187" t="str">
        <f>IF('[2]FGRegular Symbol'!X189="","",'[2]FGRegular Symbol'!X189)</f>
        <v/>
      </c>
    </row>
    <row r="188" spans="1:5">
      <c r="A188" t="str">
        <f>IF('[2]FGRegular Symbol'!T190="","",'[2]FGRegular Symbol'!T190)</f>
        <v/>
      </c>
      <c r="B188" t="str">
        <f>IF('[2]FGRegular Symbol'!U190="","",'[2]FGRegular Symbol'!U190)</f>
        <v/>
      </c>
      <c r="C188" t="str">
        <f>IF('[2]FGRegular Symbol'!V190="","",'[2]FGRegular Symbol'!V190)</f>
        <v/>
      </c>
      <c r="D188" t="str">
        <f>IF('[2]FGRegular Symbol'!W190="","",'[2]FGRegular Symbol'!W190)</f>
        <v/>
      </c>
      <c r="E188" t="str">
        <f>IF('[2]FGRegular Symbol'!X190="","",'[2]FGRegular Symbol'!X190)</f>
        <v/>
      </c>
    </row>
    <row r="189" spans="1:5">
      <c r="A189" t="str">
        <f>IF('[2]FGRegular Symbol'!T191="","",'[2]FGRegular Symbol'!T191)</f>
        <v/>
      </c>
      <c r="B189" t="str">
        <f>IF('[2]FGRegular Symbol'!U191="","",'[2]FGRegular Symbol'!U191)</f>
        <v/>
      </c>
      <c r="C189" t="str">
        <f>IF('[2]FGRegular Symbol'!V191="","",'[2]FGRegular Symbol'!V191)</f>
        <v/>
      </c>
      <c r="D189" t="str">
        <f>IF('[2]FGRegular Symbol'!W191="","",'[2]FGRegular Symbol'!W191)</f>
        <v/>
      </c>
      <c r="E189" t="str">
        <f>IF('[2]FGRegular Symbol'!X191="","",'[2]FGRegular Symbol'!X191)</f>
        <v/>
      </c>
    </row>
    <row r="190" spans="1:5">
      <c r="A190" t="str">
        <f>IF('[2]FGRegular Symbol'!T192="","",'[2]FGRegular Symbol'!T192)</f>
        <v/>
      </c>
      <c r="B190" t="str">
        <f>IF('[2]FGRegular Symbol'!U192="","",'[2]FGRegular Symbol'!U192)</f>
        <v/>
      </c>
      <c r="C190" t="str">
        <f>IF('[2]FGRegular Symbol'!V192="","",'[2]FGRegular Symbol'!V192)</f>
        <v/>
      </c>
      <c r="D190" t="str">
        <f>IF('[2]FGRegular Symbol'!W192="","",'[2]FGRegular Symbol'!W192)</f>
        <v/>
      </c>
      <c r="E190" t="str">
        <f>IF('[2]FGRegular Symbol'!X192="","",'[2]FGRegular Symbol'!X192)</f>
        <v/>
      </c>
    </row>
    <row r="191" spans="1:5">
      <c r="A191" t="str">
        <f>IF('[2]FGRegular Symbol'!T193="","",'[2]FGRegular Symbol'!T193)</f>
        <v/>
      </c>
      <c r="B191" t="str">
        <f>IF('[2]FGRegular Symbol'!U193="","",'[2]FGRegular Symbol'!U193)</f>
        <v/>
      </c>
      <c r="C191" t="str">
        <f>IF('[2]FGRegular Symbol'!V193="","",'[2]FGRegular Symbol'!V193)</f>
        <v/>
      </c>
      <c r="D191" t="str">
        <f>IF('[2]FGRegular Symbol'!W193="","",'[2]FGRegular Symbol'!W193)</f>
        <v/>
      </c>
      <c r="E191" t="str">
        <f>IF('[2]FGRegular Symbol'!X193="","",'[2]FGRegular Symbol'!X193)</f>
        <v/>
      </c>
    </row>
    <row r="192" spans="1:5">
      <c r="A192" t="str">
        <f>IF('[2]FGRegular Symbol'!T194="","",'[2]FGRegular Symbol'!T194)</f>
        <v/>
      </c>
      <c r="B192" t="str">
        <f>IF('[2]FGRegular Symbol'!U194="","",'[2]FGRegular Symbol'!U194)</f>
        <v/>
      </c>
      <c r="C192" t="str">
        <f>IF('[2]FGRegular Symbol'!V194="","",'[2]FGRegular Symbol'!V194)</f>
        <v/>
      </c>
      <c r="D192" t="str">
        <f>IF('[2]FGRegular Symbol'!W194="","",'[2]FGRegular Symbol'!W194)</f>
        <v/>
      </c>
      <c r="E192" t="str">
        <f>IF('[2]FGRegular Symbol'!X194="","",'[2]FGRegular Symbol'!X194)</f>
        <v/>
      </c>
    </row>
    <row r="193" spans="1:5">
      <c r="A193" t="str">
        <f>IF('[2]FGRegular Symbol'!T195="","",'[2]FGRegular Symbol'!T195)</f>
        <v/>
      </c>
      <c r="B193" t="str">
        <f>IF('[2]FGRegular Symbol'!U195="","",'[2]FGRegular Symbol'!U195)</f>
        <v/>
      </c>
      <c r="C193" t="str">
        <f>IF('[2]FGRegular Symbol'!V195="","",'[2]FGRegular Symbol'!V195)</f>
        <v/>
      </c>
      <c r="D193" t="str">
        <f>IF('[2]FGRegular Symbol'!W195="","",'[2]FGRegular Symbol'!W195)</f>
        <v/>
      </c>
      <c r="E193" t="str">
        <f>IF('[2]FGRegular Symbol'!X195="","",'[2]FGRegular Symbol'!X195)</f>
        <v/>
      </c>
    </row>
    <row r="194" spans="1:5">
      <c r="A194" t="str">
        <f>IF('[2]FGRegular Symbol'!T196="","",'[2]FGRegular Symbol'!T196)</f>
        <v/>
      </c>
      <c r="B194" t="str">
        <f>IF('[2]FGRegular Symbol'!U196="","",'[2]FGRegular Symbol'!U196)</f>
        <v/>
      </c>
      <c r="C194" t="str">
        <f>IF('[2]FGRegular Symbol'!V196="","",'[2]FGRegular Symbol'!V196)</f>
        <v/>
      </c>
      <c r="D194" t="str">
        <f>IF('[2]FGRegular Symbol'!W196="","",'[2]FGRegular Symbol'!W196)</f>
        <v/>
      </c>
      <c r="E194" t="str">
        <f>IF('[2]FGRegular Symbol'!X196="","",'[2]FGRegular Symbol'!X196)</f>
        <v/>
      </c>
    </row>
    <row r="195" spans="1:5">
      <c r="A195" t="str">
        <f>IF('[2]FGRegular Symbol'!T197="","",'[2]FGRegular Symbol'!T197)</f>
        <v/>
      </c>
      <c r="B195" t="str">
        <f>IF('[2]FGRegular Symbol'!U197="","",'[2]FGRegular Symbol'!U197)</f>
        <v/>
      </c>
      <c r="C195" t="str">
        <f>IF('[2]FGRegular Symbol'!V197="","",'[2]FGRegular Symbol'!V197)</f>
        <v/>
      </c>
      <c r="D195" t="str">
        <f>IF('[2]FGRegular Symbol'!W197="","",'[2]FGRegular Symbol'!W197)</f>
        <v/>
      </c>
      <c r="E195" t="str">
        <f>IF('[2]FGRegular Symbol'!X197="","",'[2]FGRegular Symbol'!X197)</f>
        <v/>
      </c>
    </row>
    <row r="196" spans="1:5">
      <c r="A196" t="str">
        <f>IF('[2]FGRegular Symbol'!T198="","",'[2]FGRegular Symbol'!T198)</f>
        <v/>
      </c>
      <c r="B196" t="str">
        <f>IF('[2]FGRegular Symbol'!U198="","",'[2]FGRegular Symbol'!U198)</f>
        <v/>
      </c>
      <c r="C196" t="str">
        <f>IF('[2]FGRegular Symbol'!V198="","",'[2]FGRegular Symbol'!V198)</f>
        <v/>
      </c>
      <c r="D196" t="str">
        <f>IF('[2]FGRegular Symbol'!W198="","",'[2]FGRegular Symbol'!W198)</f>
        <v/>
      </c>
      <c r="E196" t="str">
        <f>IF('[2]FGRegular Symbol'!X198="","",'[2]FGRegular Symbol'!X198)</f>
        <v/>
      </c>
    </row>
    <row r="197" spans="1:5">
      <c r="A197" t="str">
        <f>IF('[2]FGRegular Symbol'!T199="","",'[2]FGRegular Symbol'!T199)</f>
        <v/>
      </c>
      <c r="B197" t="str">
        <f>IF('[2]FGRegular Symbol'!U199="","",'[2]FGRegular Symbol'!U199)</f>
        <v/>
      </c>
      <c r="C197" t="str">
        <f>IF('[2]FGRegular Symbol'!V199="","",'[2]FGRegular Symbol'!V199)</f>
        <v/>
      </c>
      <c r="D197" t="str">
        <f>IF('[2]FGRegular Symbol'!W199="","",'[2]FGRegular Symbol'!W199)</f>
        <v/>
      </c>
      <c r="E197" t="str">
        <f>IF('[2]FGRegular Symbol'!X199="","",'[2]FGRegular Symbol'!X199)</f>
        <v/>
      </c>
    </row>
    <row r="198" spans="1:5">
      <c r="A198" t="str">
        <f>IF('[2]FGRegular Symbol'!T200="","",'[2]FGRegular Symbol'!T200)</f>
        <v/>
      </c>
      <c r="B198" t="str">
        <f>IF('[2]FGRegular Symbol'!U200="","",'[2]FGRegular Symbol'!U200)</f>
        <v/>
      </c>
      <c r="C198" t="str">
        <f>IF('[2]FGRegular Symbol'!V200="","",'[2]FGRegular Symbol'!V200)</f>
        <v/>
      </c>
      <c r="D198" t="str">
        <f>IF('[2]FGRegular Symbol'!W200="","",'[2]FGRegular Symbol'!W200)</f>
        <v/>
      </c>
      <c r="E198" t="str">
        <f>IF('[2]FGRegular Symbol'!X200="","",'[2]FGRegular Symbol'!X200)</f>
        <v/>
      </c>
    </row>
    <row r="199" spans="1:5">
      <c r="A199" t="str">
        <f>IF('[2]FGRegular Symbol'!T201="","",'[2]FGRegular Symbol'!T201)</f>
        <v/>
      </c>
      <c r="B199" t="str">
        <f>IF('[2]FGRegular Symbol'!U201="","",'[2]FGRegular Symbol'!U201)</f>
        <v/>
      </c>
      <c r="C199" t="str">
        <f>IF('[2]FGRegular Symbol'!V201="","",'[2]FGRegular Symbol'!V201)</f>
        <v/>
      </c>
      <c r="D199" t="str">
        <f>IF('[2]FGRegular Symbol'!W201="","",'[2]FGRegular Symbol'!W201)</f>
        <v/>
      </c>
      <c r="E199" t="str">
        <f>IF('[2]FGRegular Symbol'!X201="","",'[2]FGRegular Symbol'!X201)</f>
        <v/>
      </c>
    </row>
    <row r="200" spans="1:5">
      <c r="A200" t="str">
        <f>IF('[2]FGRegular Symbol'!T202="","",'[2]FGRegular Symbol'!T202)</f>
        <v/>
      </c>
      <c r="B200" t="str">
        <f>IF('[2]FGRegular Symbol'!U202="","",'[2]FGRegular Symbol'!U202)</f>
        <v/>
      </c>
      <c r="C200" t="str">
        <f>IF('[2]FGRegular Symbol'!V202="","",'[2]FGRegular Symbol'!V202)</f>
        <v/>
      </c>
      <c r="D200" t="str">
        <f>IF('[2]FGRegular Symbol'!W202="","",'[2]FGRegular Symbol'!W202)</f>
        <v/>
      </c>
      <c r="E200" t="str">
        <f>IF('[2]FGRegular Symbol'!X202="","",'[2]FGRegular Symbol'!X202)</f>
        <v/>
      </c>
    </row>
    <row r="201" spans="1:5">
      <c r="A201" t="str">
        <f>IF('[2]FGRegular Symbol'!T203="","",'[2]FGRegular Symbol'!T203)</f>
        <v/>
      </c>
      <c r="B201" t="str">
        <f>IF('[2]FGRegular Symbol'!U203="","",'[2]FGRegular Symbol'!U203)</f>
        <v/>
      </c>
      <c r="C201" t="str">
        <f>IF('[2]FGRegular Symbol'!V203="","",'[2]FGRegular Symbol'!V203)</f>
        <v/>
      </c>
      <c r="D201" t="str">
        <f>IF('[2]FGRegular Symbol'!W203="","",'[2]FGRegular Symbol'!W203)</f>
        <v/>
      </c>
      <c r="E201" t="str">
        <f>IF('[2]FGRegular Symbol'!X203="","",'[2]FGRegular Symbol'!X203)</f>
        <v/>
      </c>
    </row>
    <row r="202" spans="1:5">
      <c r="A202" t="str">
        <f>IF('[2]FGRegular Symbol'!T204="","",'[2]FGRegular Symbol'!T204)</f>
        <v/>
      </c>
      <c r="B202" t="str">
        <f>IF('[2]FGRegular Symbol'!U204="","",'[2]FGRegular Symbol'!U204)</f>
        <v/>
      </c>
      <c r="C202" t="str">
        <f>IF('[2]FGRegular Symbol'!V204="","",'[2]FGRegular Symbol'!V204)</f>
        <v/>
      </c>
      <c r="D202" t="str">
        <f>IF('[2]FGRegular Symbol'!W204="","",'[2]FGRegular Symbol'!W204)</f>
        <v/>
      </c>
      <c r="E202" t="str">
        <f>IF('[2]FGRegular Symbol'!X204="","",'[2]FGRegular Symbol'!X204)</f>
        <v/>
      </c>
    </row>
    <row r="203" spans="1:5">
      <c r="A203" t="str">
        <f>IF('[2]FGRegular Symbol'!T205="","",'[2]FGRegular Symbol'!T205)</f>
        <v/>
      </c>
      <c r="B203" t="str">
        <f>IF('[2]FGRegular Symbol'!U205="","",'[2]FGRegular Symbol'!U205)</f>
        <v/>
      </c>
      <c r="C203" t="str">
        <f>IF('[2]FGRegular Symbol'!V205="","",'[2]FGRegular Symbol'!V205)</f>
        <v/>
      </c>
      <c r="D203" t="str">
        <f>IF('[2]FGRegular Symbol'!W205="","",'[2]FGRegular Symbol'!W205)</f>
        <v/>
      </c>
      <c r="E203" t="str">
        <f>IF('[2]FGRegular Symbol'!X205="","",'[2]FGRegular Symbol'!X205)</f>
        <v/>
      </c>
    </row>
    <row r="204" spans="1:5">
      <c r="A204" t="str">
        <f>IF('[2]FGRegular Symbol'!T206="","",'[2]FGRegular Symbol'!T206)</f>
        <v/>
      </c>
      <c r="B204" t="str">
        <f>IF('[2]FGRegular Symbol'!U206="","",'[2]FGRegular Symbol'!U206)</f>
        <v/>
      </c>
      <c r="C204" t="str">
        <f>IF('[2]FGRegular Symbol'!V206="","",'[2]FGRegular Symbol'!V206)</f>
        <v/>
      </c>
      <c r="D204" t="str">
        <f>IF('[2]FGRegular Symbol'!W206="","",'[2]FGRegular Symbol'!W206)</f>
        <v/>
      </c>
      <c r="E204" t="str">
        <f>IF('[2]FGRegular Symbol'!X206="","",'[2]FGRegular Symbol'!X206)</f>
        <v/>
      </c>
    </row>
    <row r="205" spans="1:5">
      <c r="A205" t="str">
        <f>IF('[2]FGRegular Symbol'!T207="","",'[2]FGRegular Symbol'!T207)</f>
        <v/>
      </c>
      <c r="B205" t="str">
        <f>IF('[2]FGRegular Symbol'!U207="","",'[2]FGRegular Symbol'!U207)</f>
        <v/>
      </c>
      <c r="C205" t="str">
        <f>IF('[2]FGRegular Symbol'!V207="","",'[2]FGRegular Symbol'!V207)</f>
        <v/>
      </c>
      <c r="D205" t="str">
        <f>IF('[2]FGRegular Symbol'!W207="","",'[2]FGRegular Symbol'!W207)</f>
        <v/>
      </c>
      <c r="E205" t="str">
        <f>IF('[2]FGRegular Symbol'!X207="","",'[2]FGRegular Symbol'!X207)</f>
        <v/>
      </c>
    </row>
    <row r="206" spans="1:5">
      <c r="A206" t="str">
        <f>IF('[2]FGRegular Symbol'!T208="","",'[2]FGRegular Symbol'!T208)</f>
        <v/>
      </c>
      <c r="B206" t="str">
        <f>IF('[2]FGRegular Symbol'!U208="","",'[2]FGRegular Symbol'!U208)</f>
        <v/>
      </c>
      <c r="C206" t="str">
        <f>IF('[2]FGRegular Symbol'!V208="","",'[2]FGRegular Symbol'!V208)</f>
        <v/>
      </c>
      <c r="D206" t="str">
        <f>IF('[2]FGRegular Symbol'!W208="","",'[2]FGRegular Symbol'!W208)</f>
        <v/>
      </c>
      <c r="E206" t="str">
        <f>IF('[2]FGRegular Symbol'!X208="","",'[2]FGRegular Symbol'!X208)</f>
        <v/>
      </c>
    </row>
    <row r="207" spans="1:5">
      <c r="A207" t="str">
        <f>IF('[2]FGRegular Symbol'!T209="","",'[2]FGRegular Symbol'!T209)</f>
        <v/>
      </c>
      <c r="B207" t="str">
        <f>IF('[2]FGRegular Symbol'!U209="","",'[2]FGRegular Symbol'!U209)</f>
        <v/>
      </c>
      <c r="C207" t="str">
        <f>IF('[2]FGRegular Symbol'!V209="","",'[2]FGRegular Symbol'!V209)</f>
        <v/>
      </c>
      <c r="D207" t="str">
        <f>IF('[2]FGRegular Symbol'!W209="","",'[2]FGRegular Symbol'!W209)</f>
        <v/>
      </c>
      <c r="E207" t="str">
        <f>IF('[2]FGRegular Symbol'!X209="","",'[2]FGRegular Symbol'!X209)</f>
        <v/>
      </c>
    </row>
    <row r="208" spans="1:5">
      <c r="A208" t="str">
        <f>IF('[2]FGRegular Symbol'!T210="","",'[2]FGRegular Symbol'!T210)</f>
        <v/>
      </c>
      <c r="B208" t="str">
        <f>IF('[2]FGRegular Symbol'!U210="","",'[2]FGRegular Symbol'!U210)</f>
        <v/>
      </c>
      <c r="C208" t="str">
        <f>IF('[2]FGRegular Symbol'!V210="","",'[2]FGRegular Symbol'!V210)</f>
        <v/>
      </c>
      <c r="D208" t="str">
        <f>IF('[2]FGRegular Symbol'!W210="","",'[2]FGRegular Symbol'!W210)</f>
        <v/>
      </c>
      <c r="E208" t="str">
        <f>IF('[2]FGRegular Symbol'!X210="","",'[2]FGRegular Symbol'!X210)</f>
        <v/>
      </c>
    </row>
    <row r="209" spans="1:5">
      <c r="A209" t="str">
        <f>IF('[2]FGRegular Symbol'!T211="","",'[2]FGRegular Symbol'!T211)</f>
        <v/>
      </c>
      <c r="B209" t="str">
        <f>IF('[2]FGRegular Symbol'!U211="","",'[2]FGRegular Symbol'!U211)</f>
        <v/>
      </c>
      <c r="C209" t="str">
        <f>IF('[2]FGRegular Symbol'!V211="","",'[2]FGRegular Symbol'!V211)</f>
        <v/>
      </c>
      <c r="D209" t="str">
        <f>IF('[2]FGRegular Symbol'!W211="","",'[2]FGRegular Symbol'!W211)</f>
        <v/>
      </c>
      <c r="E209" t="str">
        <f>IF('[2]FGRegular Symbol'!X211="","",'[2]FGRegular Symbol'!X211)</f>
        <v/>
      </c>
    </row>
    <row r="210" spans="1:5">
      <c r="A210" t="str">
        <f>IF('[2]FGRegular Symbol'!T212="","",'[2]FGRegular Symbol'!T212)</f>
        <v/>
      </c>
      <c r="B210" t="str">
        <f>IF('[2]FGRegular Symbol'!U212="","",'[2]FGRegular Symbol'!U212)</f>
        <v/>
      </c>
      <c r="C210" t="str">
        <f>IF('[2]FGRegular Symbol'!V212="","",'[2]FGRegular Symbol'!V212)</f>
        <v/>
      </c>
      <c r="D210" t="str">
        <f>IF('[2]FGRegular Symbol'!W212="","",'[2]FGRegular Symbol'!W212)</f>
        <v/>
      </c>
      <c r="E210" t="str">
        <f>IF('[2]FGRegular Symbol'!X212="","",'[2]FGRegular Symbol'!X212)</f>
        <v/>
      </c>
    </row>
    <row r="211" spans="1:5">
      <c r="A211" t="str">
        <f>IF('[2]FGRegular Symbol'!T213="","",'[2]FGRegular Symbol'!T213)</f>
        <v/>
      </c>
      <c r="B211" t="str">
        <f>IF('[2]FGRegular Symbol'!U213="","",'[2]FGRegular Symbol'!U213)</f>
        <v/>
      </c>
      <c r="C211" t="str">
        <f>IF('[2]FGRegular Symbol'!V213="","",'[2]FGRegular Symbol'!V213)</f>
        <v/>
      </c>
      <c r="D211" t="str">
        <f>IF('[2]FGRegular Symbol'!W213="","",'[2]FGRegular Symbol'!W213)</f>
        <v/>
      </c>
      <c r="E211" t="str">
        <f>IF('[2]FGRegular Symbol'!X213="","",'[2]FGRegular Symbol'!X213)</f>
        <v/>
      </c>
    </row>
    <row r="212" spans="1:5">
      <c r="A212" t="str">
        <f>IF('[2]FGRegular Symbol'!T214="","",'[2]FGRegular Symbol'!T214)</f>
        <v/>
      </c>
      <c r="B212" t="str">
        <f>IF('[2]FGRegular Symbol'!U214="","",'[2]FGRegular Symbol'!U214)</f>
        <v/>
      </c>
      <c r="C212" t="str">
        <f>IF('[2]FGRegular Symbol'!V214="","",'[2]FGRegular Symbol'!V214)</f>
        <v/>
      </c>
      <c r="D212" t="str">
        <f>IF('[2]FGRegular Symbol'!W214="","",'[2]FGRegular Symbol'!W214)</f>
        <v/>
      </c>
      <c r="E212" t="str">
        <f>IF('[2]FGRegular Symbol'!X214="","",'[2]FGRegular Symbol'!X214)</f>
        <v/>
      </c>
    </row>
    <row r="213" spans="1:5">
      <c r="A213" t="str">
        <f>IF('[2]FGRegular Symbol'!T215="","",'[2]FGRegular Symbol'!T215)</f>
        <v/>
      </c>
      <c r="B213" t="str">
        <f>IF('[2]FGRegular Symbol'!U215="","",'[2]FGRegular Symbol'!U215)</f>
        <v/>
      </c>
      <c r="C213" t="str">
        <f>IF('[2]FGRegular Symbol'!V215="","",'[2]FGRegular Symbol'!V215)</f>
        <v/>
      </c>
      <c r="D213" t="str">
        <f>IF('[2]FGRegular Symbol'!W215="","",'[2]FGRegular Symbol'!W215)</f>
        <v/>
      </c>
      <c r="E213" t="str">
        <f>IF('[2]FGRegular Symbol'!X215="","",'[2]FGRegular Symbol'!X215)</f>
        <v/>
      </c>
    </row>
    <row r="214" spans="1:5">
      <c r="A214" t="str">
        <f>IF('[2]FGRegular Symbol'!T216="","",'[2]FGRegular Symbol'!T216)</f>
        <v/>
      </c>
      <c r="B214" t="str">
        <f>IF('[2]FGRegular Symbol'!U216="","",'[2]FGRegular Symbol'!U216)</f>
        <v/>
      </c>
      <c r="C214" t="str">
        <f>IF('[2]FGRegular Symbol'!V216="","",'[2]FGRegular Symbol'!V216)</f>
        <v/>
      </c>
      <c r="D214" t="str">
        <f>IF('[2]FGRegular Symbol'!W216="","",'[2]FGRegular Symbol'!W216)</f>
        <v/>
      </c>
      <c r="E214" t="str">
        <f>IF('[2]FGRegular Symbol'!X216="","",'[2]FGRegular Symbol'!X216)</f>
        <v/>
      </c>
    </row>
    <row r="215" spans="1:5">
      <c r="A215" t="str">
        <f>IF('[2]FGRegular Symbol'!T217="","",'[2]FGRegular Symbol'!T217)</f>
        <v/>
      </c>
      <c r="B215" t="str">
        <f>IF('[2]FGRegular Symbol'!U217="","",'[2]FGRegular Symbol'!U217)</f>
        <v/>
      </c>
      <c r="C215" t="str">
        <f>IF('[2]FGRegular Symbol'!V217="","",'[2]FGRegular Symbol'!V217)</f>
        <v/>
      </c>
      <c r="D215" t="str">
        <f>IF('[2]FGRegular Symbol'!W217="","",'[2]FGRegular Symbol'!W217)</f>
        <v/>
      </c>
      <c r="E215" t="str">
        <f>IF('[2]FGRegular Symbol'!X217="","",'[2]FGRegular Symbol'!X217)</f>
        <v/>
      </c>
    </row>
    <row r="216" spans="1:5">
      <c r="A216" t="str">
        <f>IF('[2]FGRegular Symbol'!T218="","",'[2]FGRegular Symbol'!T218)</f>
        <v/>
      </c>
      <c r="B216" t="str">
        <f>IF('[2]FGRegular Symbol'!U218="","",'[2]FGRegular Symbol'!U218)</f>
        <v/>
      </c>
      <c r="C216" t="str">
        <f>IF('[2]FGRegular Symbol'!V218="","",'[2]FGRegular Symbol'!V218)</f>
        <v/>
      </c>
      <c r="D216" t="str">
        <f>IF('[2]FGRegular Symbol'!W218="","",'[2]FGRegular Symbol'!W218)</f>
        <v/>
      </c>
      <c r="E216" t="str">
        <f>IF('[2]FGRegular Symbol'!X218="","",'[2]FGRegular Symbol'!X218)</f>
        <v/>
      </c>
    </row>
    <row r="217" spans="1:5">
      <c r="A217" t="str">
        <f>IF('[2]FGRegular Symbol'!T219="","",'[2]FGRegular Symbol'!T219)</f>
        <v/>
      </c>
      <c r="B217" t="str">
        <f>IF('[2]FGRegular Symbol'!U219="","",'[2]FGRegular Symbol'!U219)</f>
        <v/>
      </c>
      <c r="C217" t="str">
        <f>IF('[2]FGRegular Symbol'!V219="","",'[2]FGRegular Symbol'!V219)</f>
        <v/>
      </c>
      <c r="D217" t="str">
        <f>IF('[2]FGRegular Symbol'!W219="","",'[2]FGRegular Symbol'!W219)</f>
        <v/>
      </c>
      <c r="E217" t="str">
        <f>IF('[2]FGRegular Symbol'!X219="","",'[2]FGRegular Symbol'!X219)</f>
        <v/>
      </c>
    </row>
    <row r="218" spans="1:5">
      <c r="A218" t="str">
        <f>IF('[2]FGRegular Symbol'!T220="","",'[2]FGRegular Symbol'!T220)</f>
        <v/>
      </c>
      <c r="B218" t="str">
        <f>IF('[2]FGRegular Symbol'!U220="","",'[2]FGRegular Symbol'!U220)</f>
        <v/>
      </c>
      <c r="C218" t="str">
        <f>IF('[2]FGRegular Symbol'!V220="","",'[2]FGRegular Symbol'!V220)</f>
        <v/>
      </c>
      <c r="D218" t="str">
        <f>IF('[2]FGRegular Symbol'!W220="","",'[2]FGRegular Symbol'!W220)</f>
        <v/>
      </c>
      <c r="E218" t="str">
        <f>IF('[2]FGRegular Symbol'!X220="","",'[2]FGRegular Symbol'!X220)</f>
        <v/>
      </c>
    </row>
    <row r="219" spans="1:5">
      <c r="A219" t="str">
        <f>IF('[2]FGRegular Symbol'!T221="","",'[2]FGRegular Symbol'!T221)</f>
        <v/>
      </c>
      <c r="B219" t="str">
        <f>IF('[2]FGRegular Symbol'!U221="","",'[2]FGRegular Symbol'!U221)</f>
        <v/>
      </c>
      <c r="C219" t="str">
        <f>IF('[2]FGRegular Symbol'!V221="","",'[2]FGRegular Symbol'!V221)</f>
        <v/>
      </c>
      <c r="D219" t="str">
        <f>IF('[2]FGRegular Symbol'!W221="","",'[2]FGRegular Symbol'!W221)</f>
        <v/>
      </c>
      <c r="E219" t="str">
        <f>IF('[2]FGRegular Symbol'!X221="","",'[2]FGRegular Symbol'!X221)</f>
        <v/>
      </c>
    </row>
    <row r="220" spans="1:5">
      <c r="A220" t="str">
        <f>IF('[2]FGRegular Symbol'!T222="","",'[2]FGRegular Symbol'!T222)</f>
        <v/>
      </c>
      <c r="B220" t="str">
        <f>IF('[2]FGRegular Symbol'!U222="","",'[2]FGRegular Symbol'!U222)</f>
        <v/>
      </c>
      <c r="C220" t="str">
        <f>IF('[2]FGRegular Symbol'!V222="","",'[2]FGRegular Symbol'!V222)</f>
        <v/>
      </c>
      <c r="D220" t="str">
        <f>IF('[2]FGRegular Symbol'!W222="","",'[2]FGRegular Symbol'!W222)</f>
        <v/>
      </c>
      <c r="E220" t="str">
        <f>IF('[2]FGRegular Symbol'!X222="","",'[2]FGRegular Symbol'!X222)</f>
        <v/>
      </c>
    </row>
    <row r="221" spans="1:5">
      <c r="A221" t="str">
        <f>IF('[2]FGRegular Symbol'!T223="","",'[2]FGRegular Symbol'!T223)</f>
        <v/>
      </c>
      <c r="B221" t="str">
        <f>IF('[2]FGRegular Symbol'!U223="","",'[2]FGRegular Symbol'!U223)</f>
        <v/>
      </c>
      <c r="C221" t="str">
        <f>IF('[2]FGRegular Symbol'!V223="","",'[2]FGRegular Symbol'!V223)</f>
        <v/>
      </c>
      <c r="D221" t="str">
        <f>IF('[2]FGRegular Symbol'!W223="","",'[2]FGRegular Symbol'!W223)</f>
        <v/>
      </c>
      <c r="E221" t="str">
        <f>IF('[2]FGRegular Symbol'!X223="","",'[2]FGRegular Symbol'!X223)</f>
        <v/>
      </c>
    </row>
    <row r="222" spans="1:5">
      <c r="A222" t="str">
        <f>IF('[2]FGRegular Symbol'!T224="","",'[2]FGRegular Symbol'!T224)</f>
        <v/>
      </c>
      <c r="B222" t="str">
        <f>IF('[2]FGRegular Symbol'!U224="","",'[2]FGRegular Symbol'!U224)</f>
        <v/>
      </c>
      <c r="C222" t="str">
        <f>IF('[2]FGRegular Symbol'!V224="","",'[2]FGRegular Symbol'!V224)</f>
        <v/>
      </c>
      <c r="D222" t="str">
        <f>IF('[2]FGRegular Symbol'!W224="","",'[2]FGRegular Symbol'!W224)</f>
        <v/>
      </c>
      <c r="E222" t="str">
        <f>IF('[2]FGRegular Symbol'!X224="","",'[2]FGRegular Symbol'!X224)</f>
        <v/>
      </c>
    </row>
    <row r="223" spans="1:5">
      <c r="A223" t="str">
        <f>IF('[2]FGRegular Symbol'!T225="","",'[2]FGRegular Symbol'!T225)</f>
        <v/>
      </c>
      <c r="B223" t="str">
        <f>IF('[2]FGRegular Symbol'!U225="","",'[2]FGRegular Symbol'!U225)</f>
        <v/>
      </c>
      <c r="C223" t="str">
        <f>IF('[2]FGRegular Symbol'!V225="","",'[2]FGRegular Symbol'!V225)</f>
        <v/>
      </c>
      <c r="D223" t="str">
        <f>IF('[2]FGRegular Symbol'!W225="","",'[2]FGRegular Symbol'!W225)</f>
        <v/>
      </c>
      <c r="E223" t="str">
        <f>IF('[2]FGRegular Symbol'!X225="","",'[2]FGRegular Symbol'!X225)</f>
        <v/>
      </c>
    </row>
    <row r="224" spans="1:5">
      <c r="A224" t="str">
        <f>IF('[2]FGRegular Symbol'!T226="","",'[2]FGRegular Symbol'!T226)</f>
        <v/>
      </c>
      <c r="B224" t="str">
        <f>IF('[2]FGRegular Symbol'!U226="","",'[2]FGRegular Symbol'!U226)</f>
        <v/>
      </c>
      <c r="C224" t="str">
        <f>IF('[2]FGRegular Symbol'!V226="","",'[2]FGRegular Symbol'!V226)</f>
        <v/>
      </c>
      <c r="D224" t="str">
        <f>IF('[2]FGRegular Symbol'!W226="","",'[2]FGRegular Symbol'!W226)</f>
        <v/>
      </c>
      <c r="E224" t="str">
        <f>IF('[2]FGRegular Symbol'!X226="","",'[2]FGRegular Symbol'!X226)</f>
        <v/>
      </c>
    </row>
    <row r="225" spans="1:5">
      <c r="A225" t="str">
        <f>IF('[2]FGRegular Symbol'!T227="","",'[2]FGRegular Symbol'!T227)</f>
        <v/>
      </c>
      <c r="B225" t="str">
        <f>IF('[2]FGRegular Symbol'!U227="","",'[2]FGRegular Symbol'!U227)</f>
        <v/>
      </c>
      <c r="C225" t="str">
        <f>IF('[2]FGRegular Symbol'!V227="","",'[2]FGRegular Symbol'!V227)</f>
        <v/>
      </c>
      <c r="D225" t="str">
        <f>IF('[2]FGRegular Symbol'!W227="","",'[2]FGRegular Symbol'!W227)</f>
        <v/>
      </c>
      <c r="E225" t="str">
        <f>IF('[2]FGRegular Symbol'!X227="","",'[2]FGRegular Symbol'!X227)</f>
        <v/>
      </c>
    </row>
    <row r="226" spans="1:5">
      <c r="A226" t="str">
        <f>IF('[2]FGRegular Symbol'!T228="","",'[2]FGRegular Symbol'!T228)</f>
        <v/>
      </c>
      <c r="B226" t="str">
        <f>IF('[2]FGRegular Symbol'!U228="","",'[2]FGRegular Symbol'!U228)</f>
        <v/>
      </c>
      <c r="C226" t="str">
        <f>IF('[2]FGRegular Symbol'!V228="","",'[2]FGRegular Symbol'!V228)</f>
        <v/>
      </c>
      <c r="D226" t="str">
        <f>IF('[2]FGRegular Symbol'!W228="","",'[2]FGRegular Symbol'!W228)</f>
        <v/>
      </c>
      <c r="E226" t="str">
        <f>IF('[2]FGRegular Symbol'!X228="","",'[2]FGRegular Symbol'!X228)</f>
        <v/>
      </c>
    </row>
    <row r="227" spans="1:5">
      <c r="A227" t="str">
        <f>IF('[2]FGRegular Symbol'!T229="","",'[2]FGRegular Symbol'!T229)</f>
        <v/>
      </c>
      <c r="B227" t="str">
        <f>IF('[2]FGRegular Symbol'!U229="","",'[2]FGRegular Symbol'!U229)</f>
        <v/>
      </c>
      <c r="C227" t="str">
        <f>IF('[2]FGRegular Symbol'!V229="","",'[2]FGRegular Symbol'!V229)</f>
        <v/>
      </c>
      <c r="D227" t="str">
        <f>IF('[2]FGRegular Symbol'!W229="","",'[2]FGRegular Symbol'!W229)</f>
        <v/>
      </c>
      <c r="E227" t="str">
        <f>IF('[2]FGRegular Symbol'!X229="","",'[2]FGRegular Symbol'!X229)</f>
        <v/>
      </c>
    </row>
    <row r="228" spans="1:5">
      <c r="A228" t="str">
        <f>IF('[2]FGRegular Symbol'!T230="","",'[2]FGRegular Symbol'!T230)</f>
        <v/>
      </c>
      <c r="B228" t="str">
        <f>IF('[2]FGRegular Symbol'!U230="","",'[2]FGRegular Symbol'!U230)</f>
        <v/>
      </c>
      <c r="C228" t="str">
        <f>IF('[2]FGRegular Symbol'!V230="","",'[2]FGRegular Symbol'!V230)</f>
        <v/>
      </c>
      <c r="D228" t="str">
        <f>IF('[2]FGRegular Symbol'!W230="","",'[2]FGRegular Symbol'!W230)</f>
        <v/>
      </c>
      <c r="E228" t="str">
        <f>IF('[2]FGRegular Symbol'!X230="","",'[2]FGRegular Symbol'!X230)</f>
        <v/>
      </c>
    </row>
    <row r="229" spans="1:5">
      <c r="A229" t="str">
        <f>IF('[2]FGRegular Symbol'!T231="","",'[2]FGRegular Symbol'!T231)</f>
        <v/>
      </c>
      <c r="B229" t="str">
        <f>IF('[2]FGRegular Symbol'!U231="","",'[2]FGRegular Symbol'!U231)</f>
        <v/>
      </c>
      <c r="C229" t="str">
        <f>IF('[2]FGRegular Symbol'!V231="","",'[2]FGRegular Symbol'!V231)</f>
        <v/>
      </c>
      <c r="D229" t="str">
        <f>IF('[2]FGRegular Symbol'!W231="","",'[2]FGRegular Symbol'!W231)</f>
        <v/>
      </c>
      <c r="E229" t="str">
        <f>IF('[2]FGRegular Symbol'!X231="","",'[2]FGRegular Symbol'!X231)</f>
        <v/>
      </c>
    </row>
    <row r="230" spans="1:5">
      <c r="A230" t="str">
        <f>IF('[2]FGRegular Symbol'!T232="","",'[2]FGRegular Symbol'!T232)</f>
        <v/>
      </c>
      <c r="B230" t="str">
        <f>IF('[2]FGRegular Symbol'!U232="","",'[2]FGRegular Symbol'!U232)</f>
        <v/>
      </c>
      <c r="C230" t="str">
        <f>IF('[2]FGRegular Symbol'!V232="","",'[2]FGRegular Symbol'!V232)</f>
        <v/>
      </c>
      <c r="D230" t="str">
        <f>IF('[2]FGRegular Symbol'!W232="","",'[2]FGRegular Symbol'!W232)</f>
        <v/>
      </c>
      <c r="E230" t="str">
        <f>IF('[2]FGRegular Symbol'!X232="","",'[2]FGRegular Symbol'!X232)</f>
        <v/>
      </c>
    </row>
    <row r="231" spans="1:5">
      <c r="A231" t="str">
        <f>IF('[2]FGRegular Symbol'!T233="","",'[2]FGRegular Symbol'!T233)</f>
        <v/>
      </c>
      <c r="B231" t="str">
        <f>IF('[2]FGRegular Symbol'!U233="","",'[2]FGRegular Symbol'!U233)</f>
        <v/>
      </c>
      <c r="C231" t="str">
        <f>IF('[2]FGRegular Symbol'!V233="","",'[2]FGRegular Symbol'!V233)</f>
        <v/>
      </c>
      <c r="D231" t="str">
        <f>IF('[2]FGRegular Symbol'!W233="","",'[2]FGRegular Symbol'!W233)</f>
        <v/>
      </c>
      <c r="E231" t="str">
        <f>IF('[2]FGRegular Symbol'!X233="","",'[2]FGRegular Symbol'!X233)</f>
        <v/>
      </c>
    </row>
    <row r="232" spans="1:5">
      <c r="A232" t="str">
        <f>IF('[2]FGRegular Symbol'!T234="","",'[2]FGRegular Symbol'!T234)</f>
        <v/>
      </c>
      <c r="B232" t="str">
        <f>IF('[2]FGRegular Symbol'!U234="","",'[2]FGRegular Symbol'!U234)</f>
        <v/>
      </c>
      <c r="C232" t="str">
        <f>IF('[2]FGRegular Symbol'!V234="","",'[2]FGRegular Symbol'!V234)</f>
        <v/>
      </c>
      <c r="D232" t="str">
        <f>IF('[2]FGRegular Symbol'!W234="","",'[2]FGRegular Symbol'!W234)</f>
        <v/>
      </c>
      <c r="E232" t="str">
        <f>IF('[2]FGRegular Symbol'!X234="","",'[2]FGRegular Symbol'!X234)</f>
        <v/>
      </c>
    </row>
    <row r="233" spans="1:5">
      <c r="A233" t="str">
        <f>IF('[2]FGRegular Symbol'!T235="","",'[2]FGRegular Symbol'!T235)</f>
        <v/>
      </c>
      <c r="B233" t="str">
        <f>IF('[2]FGRegular Symbol'!U235="","",'[2]FGRegular Symbol'!U235)</f>
        <v/>
      </c>
      <c r="C233" t="str">
        <f>IF('[2]FGRegular Symbol'!V235="","",'[2]FGRegular Symbol'!V235)</f>
        <v/>
      </c>
      <c r="D233" t="str">
        <f>IF('[2]FGRegular Symbol'!W235="","",'[2]FGRegular Symbol'!W235)</f>
        <v/>
      </c>
      <c r="E233" t="str">
        <f>IF('[2]FGRegular Symbol'!X235="","",'[2]FGRegular Symbol'!X235)</f>
        <v/>
      </c>
    </row>
    <row r="234" spans="1:5">
      <c r="A234" t="str">
        <f>IF('[2]FGRegular Symbol'!T236="","",'[2]FGRegular Symbol'!T236)</f>
        <v/>
      </c>
      <c r="B234" t="str">
        <f>IF('[2]FGRegular Symbol'!U236="","",'[2]FGRegular Symbol'!U236)</f>
        <v/>
      </c>
      <c r="C234" t="str">
        <f>IF('[2]FGRegular Symbol'!V236="","",'[2]FGRegular Symbol'!V236)</f>
        <v/>
      </c>
      <c r="D234" t="str">
        <f>IF('[2]FGRegular Symbol'!W236="","",'[2]FGRegular Symbol'!W236)</f>
        <v/>
      </c>
      <c r="E234" t="str">
        <f>IF('[2]FGRegular Symbol'!X236="","",'[2]FGRegular Symbol'!X236)</f>
        <v/>
      </c>
    </row>
    <row r="235" spans="1:5">
      <c r="A235" t="str">
        <f>IF('[2]FGRegular Symbol'!T237="","",'[2]FGRegular Symbol'!T237)</f>
        <v/>
      </c>
      <c r="B235" t="str">
        <f>IF('[2]FGRegular Symbol'!U237="","",'[2]FGRegular Symbol'!U237)</f>
        <v/>
      </c>
      <c r="C235" t="str">
        <f>IF('[2]FGRegular Symbol'!V237="","",'[2]FGRegular Symbol'!V237)</f>
        <v/>
      </c>
      <c r="D235" t="str">
        <f>IF('[2]FGRegular Symbol'!W237="","",'[2]FGRegular Symbol'!W237)</f>
        <v/>
      </c>
      <c r="E235" t="str">
        <f>IF('[2]FGRegular Symbol'!X237="","",'[2]FGRegular Symbol'!X237)</f>
        <v/>
      </c>
    </row>
    <row r="236" spans="1:5">
      <c r="A236" t="str">
        <f>IF('[2]FGRegular Symbol'!T238="","",'[2]FGRegular Symbol'!T238)</f>
        <v/>
      </c>
      <c r="B236" t="str">
        <f>IF('[2]FGRegular Symbol'!U238="","",'[2]FGRegular Symbol'!U238)</f>
        <v/>
      </c>
      <c r="C236" t="str">
        <f>IF('[2]FGRegular Symbol'!V238="","",'[2]FGRegular Symbol'!V238)</f>
        <v/>
      </c>
      <c r="D236" t="str">
        <f>IF('[2]FGRegular Symbol'!W238="","",'[2]FGRegular Symbol'!W238)</f>
        <v/>
      </c>
      <c r="E236" t="str">
        <f>IF('[2]FGRegular Symbol'!X238="","",'[2]FGRegular Symbol'!X238)</f>
        <v/>
      </c>
    </row>
    <row r="237" spans="1:5">
      <c r="A237" t="str">
        <f>IF('[2]FGRegular Symbol'!T239="","",'[2]FGRegular Symbol'!T239)</f>
        <v/>
      </c>
      <c r="B237" t="str">
        <f>IF('[2]FGRegular Symbol'!U239="","",'[2]FGRegular Symbol'!U239)</f>
        <v/>
      </c>
      <c r="C237" t="str">
        <f>IF('[2]FGRegular Symbol'!V239="","",'[2]FGRegular Symbol'!V239)</f>
        <v/>
      </c>
      <c r="D237" t="str">
        <f>IF('[2]FGRegular Symbol'!W239="","",'[2]FGRegular Symbol'!W239)</f>
        <v/>
      </c>
      <c r="E237" t="str">
        <f>IF('[2]FGRegular Symbol'!X239="","",'[2]FGRegular Symbol'!X239)</f>
        <v/>
      </c>
    </row>
    <row r="238" spans="1:5">
      <c r="A238" t="str">
        <f>IF('[2]FGRegular Symbol'!T240="","",'[2]FGRegular Symbol'!T240)</f>
        <v/>
      </c>
      <c r="B238" t="str">
        <f>IF('[2]FGRegular Symbol'!U240="","",'[2]FGRegular Symbol'!U240)</f>
        <v/>
      </c>
      <c r="C238" t="str">
        <f>IF('[2]FGRegular Symbol'!V240="","",'[2]FGRegular Symbol'!V240)</f>
        <v/>
      </c>
      <c r="D238" t="str">
        <f>IF('[2]FGRegular Symbol'!W240="","",'[2]FGRegular Symbol'!W240)</f>
        <v/>
      </c>
      <c r="E238" t="str">
        <f>IF('[2]FGRegular Symbol'!X240="","",'[2]FGRegular Symbol'!X240)</f>
        <v/>
      </c>
    </row>
    <row r="239" spans="1:5">
      <c r="A239" t="str">
        <f>IF('[2]FGRegular Symbol'!T241="","",'[2]FGRegular Symbol'!T241)</f>
        <v/>
      </c>
      <c r="B239" t="str">
        <f>IF('[2]FGRegular Symbol'!U241="","",'[2]FGRegular Symbol'!U241)</f>
        <v/>
      </c>
      <c r="C239" t="str">
        <f>IF('[2]FGRegular Symbol'!V241="","",'[2]FGRegular Symbol'!V241)</f>
        <v/>
      </c>
      <c r="D239" t="str">
        <f>IF('[2]FGRegular Symbol'!W241="","",'[2]FGRegular Symbol'!W241)</f>
        <v/>
      </c>
      <c r="E239" t="str">
        <f>IF('[2]FGRegular Symbol'!X241="","",'[2]FGRegular Symbol'!X241)</f>
        <v/>
      </c>
    </row>
    <row r="240" spans="1:5">
      <c r="A240" t="str">
        <f>IF('[2]FGRegular Symbol'!T242="","",'[2]FGRegular Symbol'!T242)</f>
        <v/>
      </c>
      <c r="B240" t="str">
        <f>IF('[2]FGRegular Symbol'!U242="","",'[2]FGRegular Symbol'!U242)</f>
        <v/>
      </c>
      <c r="C240" t="str">
        <f>IF('[2]FGRegular Symbol'!V242="","",'[2]FGRegular Symbol'!V242)</f>
        <v/>
      </c>
      <c r="D240" t="str">
        <f>IF('[2]FGRegular Symbol'!W242="","",'[2]FGRegular Symbol'!W242)</f>
        <v/>
      </c>
      <c r="E240" t="str">
        <f>IF('[2]FGRegular Symbol'!X242="","",'[2]FGRegular Symbol'!X242)</f>
        <v/>
      </c>
    </row>
    <row r="241" spans="1:5">
      <c r="A241" t="str">
        <f>IF('[2]FGRegular Symbol'!T243="","",'[2]FGRegular Symbol'!T243)</f>
        <v/>
      </c>
      <c r="B241" t="str">
        <f>IF('[2]FGRegular Symbol'!U243="","",'[2]FGRegular Symbol'!U243)</f>
        <v/>
      </c>
      <c r="C241" t="str">
        <f>IF('[2]FGRegular Symbol'!V243="","",'[2]FGRegular Symbol'!V243)</f>
        <v/>
      </c>
      <c r="D241" t="str">
        <f>IF('[2]FGRegular Symbol'!W243="","",'[2]FGRegular Symbol'!W243)</f>
        <v/>
      </c>
      <c r="E241" t="str">
        <f>IF('[2]FGRegular Symbol'!X243="","",'[2]FGRegular Symbol'!X243)</f>
        <v/>
      </c>
    </row>
    <row r="242" spans="1:5">
      <c r="A242" t="str">
        <f>IF('[2]FGRegular Symbol'!T244="","",'[2]FGRegular Symbol'!T244)</f>
        <v/>
      </c>
      <c r="B242" t="str">
        <f>IF('[2]FGRegular Symbol'!U244="","",'[2]FGRegular Symbol'!U244)</f>
        <v/>
      </c>
      <c r="C242" t="str">
        <f>IF('[2]FGRegular Symbol'!V244="","",'[2]FGRegular Symbol'!V244)</f>
        <v/>
      </c>
      <c r="D242" t="str">
        <f>IF('[2]FGRegular Symbol'!W244="","",'[2]FGRegular Symbol'!W244)</f>
        <v/>
      </c>
      <c r="E242" t="str">
        <f>IF('[2]FGRegular Symbol'!X244="","",'[2]FGRegular Symbol'!X244)</f>
        <v/>
      </c>
    </row>
    <row r="243" spans="1:5">
      <c r="A243" t="str">
        <f>IF('[2]FGRegular Symbol'!T245="","",'[2]FGRegular Symbol'!T245)</f>
        <v/>
      </c>
      <c r="B243" t="str">
        <f>IF('[2]FGRegular Symbol'!U245="","",'[2]FGRegular Symbol'!U245)</f>
        <v/>
      </c>
      <c r="C243" t="str">
        <f>IF('[2]FGRegular Symbol'!V245="","",'[2]FGRegular Symbol'!V245)</f>
        <v/>
      </c>
      <c r="D243" t="str">
        <f>IF('[2]FGRegular Symbol'!W245="","",'[2]FGRegular Symbol'!W245)</f>
        <v/>
      </c>
      <c r="E243" t="str">
        <f>IF('[2]FGRegular Symbol'!X245="","",'[2]FGRegular Symbol'!X245)</f>
        <v/>
      </c>
    </row>
    <row r="244" spans="1:5">
      <c r="A244" t="str">
        <f>IF('[2]FGRegular Symbol'!T246="","",'[2]FGRegular Symbol'!T246)</f>
        <v/>
      </c>
      <c r="B244" t="str">
        <f>IF('[2]FGRegular Symbol'!U246="","",'[2]FGRegular Symbol'!U246)</f>
        <v/>
      </c>
      <c r="C244" t="str">
        <f>IF('[2]FGRegular Symbol'!V246="","",'[2]FGRegular Symbol'!V246)</f>
        <v/>
      </c>
      <c r="D244" t="str">
        <f>IF('[2]FGRegular Symbol'!W246="","",'[2]FGRegular Symbol'!W246)</f>
        <v/>
      </c>
      <c r="E244" t="str">
        <f>IF('[2]FGRegular Symbol'!X246="","",'[2]FGRegular Symbol'!X246)</f>
        <v/>
      </c>
    </row>
    <row r="245" spans="1:5">
      <c r="A245" t="str">
        <f>IF('[2]FGRegular Symbol'!T247="","",'[2]FGRegular Symbol'!T247)</f>
        <v/>
      </c>
      <c r="B245" t="str">
        <f>IF('[2]FGRegular Symbol'!U247="","",'[2]FGRegular Symbol'!U247)</f>
        <v/>
      </c>
      <c r="C245" t="str">
        <f>IF('[2]FGRegular Symbol'!V247="","",'[2]FGRegular Symbol'!V247)</f>
        <v/>
      </c>
      <c r="D245" t="str">
        <f>IF('[2]FGRegular Symbol'!W247="","",'[2]FGRegular Symbol'!W247)</f>
        <v/>
      </c>
      <c r="E245" t="str">
        <f>IF('[2]FGRegular Symbol'!X247="","",'[2]FGRegular Symbol'!X247)</f>
        <v/>
      </c>
    </row>
    <row r="246" spans="1:5">
      <c r="A246" t="str">
        <f>IF('[2]FGRegular Symbol'!T248="","",'[2]FGRegular Symbol'!T248)</f>
        <v/>
      </c>
      <c r="B246" t="str">
        <f>IF('[2]FGRegular Symbol'!U248="","",'[2]FGRegular Symbol'!U248)</f>
        <v/>
      </c>
      <c r="C246" t="str">
        <f>IF('[2]FGRegular Symbol'!V248="","",'[2]FGRegular Symbol'!V248)</f>
        <v/>
      </c>
      <c r="D246" t="str">
        <f>IF('[2]FGRegular Symbol'!W248="","",'[2]FGRegular Symbol'!W248)</f>
        <v/>
      </c>
      <c r="E246" t="str">
        <f>IF('[2]FGRegular Symbol'!X248="","",'[2]FGRegular Symbol'!X248)</f>
        <v/>
      </c>
    </row>
    <row r="247" spans="1:5">
      <c r="A247" t="str">
        <f>IF('[2]FGRegular Symbol'!T249="","",'[2]FGRegular Symbol'!T249)</f>
        <v/>
      </c>
      <c r="B247" t="str">
        <f>IF('[2]FGRegular Symbol'!U249="","",'[2]FGRegular Symbol'!U249)</f>
        <v/>
      </c>
      <c r="C247" t="str">
        <f>IF('[2]FGRegular Symbol'!V249="","",'[2]FGRegular Symbol'!V249)</f>
        <v/>
      </c>
      <c r="D247" t="str">
        <f>IF('[2]FGRegular Symbol'!W249="","",'[2]FGRegular Symbol'!W249)</f>
        <v/>
      </c>
      <c r="E247" t="str">
        <f>IF('[2]FGRegular Symbol'!X249="","",'[2]FGRegular Symbol'!X249)</f>
        <v/>
      </c>
    </row>
    <row r="248" spans="1:5">
      <c r="A248" t="str">
        <f>IF('[2]FGRegular Symbol'!T250="","",'[2]FGRegular Symbol'!T250)</f>
        <v/>
      </c>
      <c r="B248" t="str">
        <f>IF('[2]FGRegular Symbol'!U250="","",'[2]FGRegular Symbol'!U250)</f>
        <v/>
      </c>
      <c r="C248" t="str">
        <f>IF('[2]FGRegular Symbol'!V250="","",'[2]FGRegular Symbol'!V250)</f>
        <v/>
      </c>
      <c r="D248" t="str">
        <f>IF('[2]FGRegular Symbol'!W250="","",'[2]FGRegular Symbol'!W250)</f>
        <v/>
      </c>
      <c r="E248" t="str">
        <f>IF('[2]FGRegular Symbol'!X250="","",'[2]FGRegular Symbol'!X250)</f>
        <v/>
      </c>
    </row>
    <row r="249" spans="1:5">
      <c r="A249" t="str">
        <f>IF('[2]FGRegular Symbol'!T251="","",'[2]FGRegular Symbol'!T251)</f>
        <v/>
      </c>
      <c r="B249" t="str">
        <f>IF('[2]FGRegular Symbol'!U251="","",'[2]FGRegular Symbol'!U251)</f>
        <v/>
      </c>
      <c r="C249" t="str">
        <f>IF('[2]FGRegular Symbol'!V251="","",'[2]FGRegular Symbol'!V251)</f>
        <v/>
      </c>
      <c r="D249" t="str">
        <f>IF('[2]FGRegular Symbol'!W251="","",'[2]FGRegular Symbol'!W251)</f>
        <v/>
      </c>
      <c r="E249" t="str">
        <f>IF('[2]FGRegular Symbol'!X251="","",'[2]FGRegular Symbol'!X251)</f>
        <v/>
      </c>
    </row>
    <row r="250" spans="1:5">
      <c r="A250" t="str">
        <f>IF('[2]FGRegular Symbol'!T252="","",'[2]FGRegular Symbol'!T252)</f>
        <v/>
      </c>
      <c r="B250" t="str">
        <f>IF('[2]FGRegular Symbol'!U252="","",'[2]FGRegular Symbol'!U252)</f>
        <v/>
      </c>
      <c r="C250" t="str">
        <f>IF('[2]FGRegular Symbol'!V252="","",'[2]FGRegular Symbol'!V252)</f>
        <v/>
      </c>
      <c r="D250" t="str">
        <f>IF('[2]FGRegular Symbol'!W252="","",'[2]FGRegular Symbol'!W252)</f>
        <v/>
      </c>
      <c r="E250" t="str">
        <f>IF('[2]FGRegular Symbol'!X252="","",'[2]FGRegular Symbol'!X252)</f>
        <v/>
      </c>
    </row>
    <row r="251" spans="1:5">
      <c r="A251" t="str">
        <f>IF('[2]FGRegular Symbol'!T253="","",'[2]FGRegular Symbol'!T253)</f>
        <v/>
      </c>
      <c r="B251" t="str">
        <f>IF('[2]FGRegular Symbol'!U253="","",'[2]FGRegular Symbol'!U253)</f>
        <v/>
      </c>
      <c r="C251" t="str">
        <f>IF('[2]FGRegular Symbol'!V253="","",'[2]FGRegular Symbol'!V253)</f>
        <v/>
      </c>
      <c r="D251" t="str">
        <f>IF('[2]FGRegular Symbol'!W253="","",'[2]FGRegular Symbol'!W253)</f>
        <v/>
      </c>
      <c r="E251" t="str">
        <f>IF('[2]FGRegular Symbol'!X253="","",'[2]FGRegular Symbol'!X253)</f>
        <v/>
      </c>
    </row>
    <row r="252" spans="1:5">
      <c r="A252" t="str">
        <f>IF('[2]FGRegular Symbol'!T254="","",'[2]FGRegular Symbol'!T254)</f>
        <v/>
      </c>
      <c r="B252" t="str">
        <f>IF('[2]FGRegular Symbol'!U254="","",'[2]FGRegular Symbol'!U254)</f>
        <v/>
      </c>
      <c r="C252" t="str">
        <f>IF('[2]FGRegular Symbol'!V254="","",'[2]FGRegular Symbol'!V254)</f>
        <v/>
      </c>
      <c r="D252" t="str">
        <f>IF('[2]FGRegular Symbol'!W254="","",'[2]FGRegular Symbol'!W254)</f>
        <v/>
      </c>
      <c r="E252" t="str">
        <f>IF('[2]FGRegular Symbol'!X254="","",'[2]FGRegular Symbol'!X254)</f>
        <v/>
      </c>
    </row>
    <row r="253" spans="1:5">
      <c r="A253" t="str">
        <f>IF('[2]FGRegular Symbol'!T255="","",'[2]FGRegular Symbol'!T255)</f>
        <v/>
      </c>
      <c r="B253" t="str">
        <f>IF('[2]FGRegular Symbol'!U255="","",'[2]FGRegular Symbol'!U255)</f>
        <v/>
      </c>
      <c r="C253" t="str">
        <f>IF('[2]FGRegular Symbol'!V255="","",'[2]FGRegular Symbol'!V255)</f>
        <v/>
      </c>
      <c r="D253" t="str">
        <f>IF('[2]FGRegular Symbol'!W255="","",'[2]FGRegular Symbol'!W255)</f>
        <v/>
      </c>
      <c r="E253" t="str">
        <f>IF('[2]FGRegular Symbol'!X255="","",'[2]FGRegular Symbol'!X255)</f>
        <v/>
      </c>
    </row>
    <row r="254" spans="1:5">
      <c r="A254" t="str">
        <f>IF('[2]FGRegular Symbol'!T256="","",'[2]FGRegular Symbol'!T256)</f>
        <v/>
      </c>
      <c r="B254" t="str">
        <f>IF('[2]FGRegular Symbol'!U256="","",'[2]FGRegular Symbol'!U256)</f>
        <v/>
      </c>
      <c r="C254" t="str">
        <f>IF('[2]FGRegular Symbol'!V256="","",'[2]FGRegular Symbol'!V256)</f>
        <v/>
      </c>
      <c r="D254" t="str">
        <f>IF('[2]FGRegular Symbol'!W256="","",'[2]FGRegular Symbol'!W256)</f>
        <v/>
      </c>
      <c r="E254" t="str">
        <f>IF('[2]FGRegular Symbol'!X256="","",'[2]FGRegular Symbol'!X256)</f>
        <v/>
      </c>
    </row>
    <row r="255" spans="1:5">
      <c r="A255" t="str">
        <f>IF('[2]FGRegular Symbol'!T257="","",'[2]FGRegular Symbol'!T257)</f>
        <v/>
      </c>
      <c r="B255" t="str">
        <f>IF('[2]FGRegular Symbol'!U257="","",'[2]FGRegular Symbol'!U257)</f>
        <v/>
      </c>
      <c r="C255" t="str">
        <f>IF('[2]FGRegular Symbol'!V257="","",'[2]FGRegular Symbol'!V257)</f>
        <v/>
      </c>
      <c r="D255" t="str">
        <f>IF('[2]FGRegular Symbol'!W257="","",'[2]FGRegular Symbol'!W257)</f>
        <v/>
      </c>
      <c r="E255" t="str">
        <f>IF('[2]FGRegular Symbol'!X257="","",'[2]FGRegular Symbol'!X257)</f>
        <v/>
      </c>
    </row>
    <row r="256" spans="1:5">
      <c r="A256" t="str">
        <f>IF('[2]FGRegular Symbol'!T258="","",'[2]FGRegular Symbol'!T258)</f>
        <v/>
      </c>
      <c r="B256" t="str">
        <f>IF('[2]FGRegular Symbol'!U258="","",'[2]FGRegular Symbol'!U258)</f>
        <v/>
      </c>
      <c r="C256" t="str">
        <f>IF('[2]FGRegular Symbol'!V258="","",'[2]FGRegular Symbol'!V258)</f>
        <v/>
      </c>
      <c r="D256" t="str">
        <f>IF('[2]FGRegular Symbol'!W258="","",'[2]FGRegular Symbol'!W258)</f>
        <v/>
      </c>
      <c r="E256" t="str">
        <f>IF('[2]FGRegular Symbol'!X258="","",'[2]FGRegular Symbol'!X258)</f>
        <v/>
      </c>
    </row>
    <row r="257" spans="1:5">
      <c r="A257" t="str">
        <f>IF('[2]FGRegular Symbol'!T259="","",'[2]FGRegular Symbol'!T259)</f>
        <v/>
      </c>
      <c r="B257" t="str">
        <f>IF('[2]FGRegular Symbol'!U259="","",'[2]FGRegular Symbol'!U259)</f>
        <v/>
      </c>
      <c r="C257" t="str">
        <f>IF('[2]FGRegular Symbol'!V259="","",'[2]FGRegular Symbol'!V259)</f>
        <v/>
      </c>
      <c r="D257" t="str">
        <f>IF('[2]FGRegular Symbol'!W259="","",'[2]FGRegular Symbol'!W259)</f>
        <v/>
      </c>
      <c r="E257" t="str">
        <f>IF('[2]FGRegular Symbol'!X259="","",'[2]FGRegular Symbol'!X259)</f>
        <v/>
      </c>
    </row>
    <row r="258" spans="1:5">
      <c r="A258" t="str">
        <f>IF('[2]FGRegular Symbol'!T260="","",'[2]FGRegular Symbol'!T260)</f>
        <v/>
      </c>
      <c r="B258" t="str">
        <f>IF('[2]FGRegular Symbol'!U260="","",'[2]FGRegular Symbol'!U260)</f>
        <v/>
      </c>
      <c r="C258" t="str">
        <f>IF('[2]FGRegular Symbol'!V260="","",'[2]FGRegular Symbol'!V260)</f>
        <v/>
      </c>
      <c r="D258" t="str">
        <f>IF('[2]FGRegular Symbol'!W260="","",'[2]FGRegular Symbol'!W260)</f>
        <v/>
      </c>
      <c r="E258" t="str">
        <f>IF('[2]FGRegular Symbol'!X260="","",'[2]FGRegular Symbol'!X260)</f>
        <v/>
      </c>
    </row>
    <row r="259" spans="1:5">
      <c r="A259" t="str">
        <f>IF('[2]FGRegular Symbol'!T261="","",'[2]FGRegular Symbol'!T261)</f>
        <v/>
      </c>
      <c r="B259" t="str">
        <f>IF('[2]FGRegular Symbol'!U261="","",'[2]FGRegular Symbol'!U261)</f>
        <v/>
      </c>
      <c r="C259" t="str">
        <f>IF('[2]FGRegular Symbol'!V261="","",'[2]FGRegular Symbol'!V261)</f>
        <v/>
      </c>
      <c r="D259" t="str">
        <f>IF('[2]FGRegular Symbol'!W261="","",'[2]FGRegular Symbol'!W261)</f>
        <v/>
      </c>
      <c r="E259" t="str">
        <f>IF('[2]FGRegular Symbol'!X261="","",'[2]FGRegular Symbol'!X261)</f>
        <v/>
      </c>
    </row>
    <row r="260" spans="1:5">
      <c r="A260" t="str">
        <f>IF('[2]FGRegular Symbol'!T262="","",'[2]FGRegular Symbol'!T262)</f>
        <v/>
      </c>
      <c r="B260" t="str">
        <f>IF('[2]FGRegular Symbol'!U262="","",'[2]FGRegular Symbol'!U262)</f>
        <v/>
      </c>
      <c r="C260" t="str">
        <f>IF('[2]FGRegular Symbol'!V262="","",'[2]FGRegular Symbol'!V262)</f>
        <v/>
      </c>
      <c r="D260" t="str">
        <f>IF('[2]FGRegular Symbol'!W262="","",'[2]FGRegular Symbol'!W262)</f>
        <v/>
      </c>
      <c r="E260" t="str">
        <f>IF('[2]FGRegular Symbol'!X262="","",'[2]FGRegular Symbol'!X262)</f>
        <v/>
      </c>
    </row>
    <row r="261" spans="1:5">
      <c r="A261" t="str">
        <f>IF('[2]FGRegular Symbol'!T263="","",'[2]FGRegular Symbol'!T263)</f>
        <v/>
      </c>
      <c r="B261" t="str">
        <f>IF('[2]FGRegular Symbol'!U263="","",'[2]FGRegular Symbol'!U263)</f>
        <v/>
      </c>
      <c r="C261" t="str">
        <f>IF('[2]FGRegular Symbol'!V263="","",'[2]FGRegular Symbol'!V263)</f>
        <v/>
      </c>
      <c r="D261" t="str">
        <f>IF('[2]FGRegular Symbol'!W263="","",'[2]FGRegular Symbol'!W263)</f>
        <v/>
      </c>
      <c r="E261" t="str">
        <f>IF('[2]FGRegular Symbol'!X263="","",'[2]FGRegular Symbol'!X263)</f>
        <v/>
      </c>
    </row>
    <row r="262" spans="1:5">
      <c r="A262" t="str">
        <f>IF('[2]FGRegular Symbol'!T264="","",'[2]FGRegular Symbol'!T264)</f>
        <v/>
      </c>
      <c r="B262" t="str">
        <f>IF('[2]FGRegular Symbol'!U264="","",'[2]FGRegular Symbol'!U264)</f>
        <v/>
      </c>
      <c r="C262" t="str">
        <f>IF('[2]FGRegular Symbol'!V264="","",'[2]FGRegular Symbol'!V264)</f>
        <v/>
      </c>
      <c r="D262" t="str">
        <f>IF('[2]FGRegular Symbol'!W264="","",'[2]FGRegular Symbol'!W264)</f>
        <v/>
      </c>
      <c r="E262" t="str">
        <f>IF('[2]FGRegular Symbol'!X264="","",'[2]FGRegular Symbol'!X264)</f>
        <v/>
      </c>
    </row>
    <row r="263" spans="1:5">
      <c r="A263" t="str">
        <f>IF('[2]FGRegular Symbol'!T265="","",'[2]FGRegular Symbol'!T265)</f>
        <v/>
      </c>
      <c r="B263" t="str">
        <f>IF('[2]FGRegular Symbol'!U265="","",'[2]FGRegular Symbol'!U265)</f>
        <v/>
      </c>
      <c r="C263" t="str">
        <f>IF('[2]FGRegular Symbol'!V265="","",'[2]FGRegular Symbol'!V265)</f>
        <v/>
      </c>
      <c r="D263" t="str">
        <f>IF('[2]FGRegular Symbol'!W265="","",'[2]FGRegular Symbol'!W265)</f>
        <v/>
      </c>
      <c r="E263" t="str">
        <f>IF('[2]FGRegular Symbol'!X265="","",'[2]FGRegular Symbol'!X265)</f>
        <v/>
      </c>
    </row>
    <row r="264" spans="1:5">
      <c r="A264" t="str">
        <f>IF('[2]FGRegular Symbol'!T266="","",'[2]FGRegular Symbol'!T266)</f>
        <v/>
      </c>
      <c r="B264" t="str">
        <f>IF('[2]FGRegular Symbol'!U266="","",'[2]FGRegular Symbol'!U266)</f>
        <v/>
      </c>
      <c r="C264" t="str">
        <f>IF('[2]FGRegular Symbol'!V266="","",'[2]FGRegular Symbol'!V266)</f>
        <v/>
      </c>
      <c r="D264" t="str">
        <f>IF('[2]FGRegular Symbol'!W266="","",'[2]FGRegular Symbol'!W266)</f>
        <v/>
      </c>
      <c r="E264" t="str">
        <f>IF('[2]FGRegular Symbol'!X266="","",'[2]FGRegular Symbol'!X266)</f>
        <v/>
      </c>
    </row>
    <row r="265" spans="1:5">
      <c r="A265" t="str">
        <f>IF('[2]FGRegular Symbol'!T267="","",'[2]FGRegular Symbol'!T267)</f>
        <v/>
      </c>
      <c r="B265" t="str">
        <f>IF('[2]FGRegular Symbol'!U267="","",'[2]FGRegular Symbol'!U267)</f>
        <v/>
      </c>
      <c r="C265" t="str">
        <f>IF('[2]FGRegular Symbol'!V267="","",'[2]FGRegular Symbol'!V267)</f>
        <v/>
      </c>
      <c r="D265" t="str">
        <f>IF('[2]FGRegular Symbol'!W267="","",'[2]FGRegular Symbol'!W267)</f>
        <v/>
      </c>
      <c r="E265" t="str">
        <f>IF('[2]FGRegular Symbol'!X267="","",'[2]FGRegular Symbol'!X267)</f>
        <v/>
      </c>
    </row>
    <row r="266" spans="1:5">
      <c r="A266" t="str">
        <f>IF('[2]FGRegular Symbol'!T268="","",'[2]FGRegular Symbol'!T268)</f>
        <v/>
      </c>
      <c r="B266" t="str">
        <f>IF('[2]FGRegular Symbol'!U268="","",'[2]FGRegular Symbol'!U268)</f>
        <v/>
      </c>
      <c r="C266" t="str">
        <f>IF('[2]FGRegular Symbol'!V268="","",'[2]FGRegular Symbol'!V268)</f>
        <v/>
      </c>
      <c r="D266" t="str">
        <f>IF('[2]FGRegular Symbol'!W268="","",'[2]FGRegular Symbol'!W268)</f>
        <v/>
      </c>
      <c r="E266" t="str">
        <f>IF('[2]FGRegular Symbol'!X268="","",'[2]FGRegular Symbol'!X268)</f>
        <v/>
      </c>
    </row>
    <row r="267" spans="1:5">
      <c r="A267" t="str">
        <f>IF('[2]FGRegular Symbol'!T269="","",'[2]FGRegular Symbol'!T269)</f>
        <v/>
      </c>
      <c r="B267" t="str">
        <f>IF('[2]FGRegular Symbol'!U269="","",'[2]FGRegular Symbol'!U269)</f>
        <v/>
      </c>
      <c r="C267" t="str">
        <f>IF('[2]FGRegular Symbol'!V269="","",'[2]FGRegular Symbol'!V269)</f>
        <v/>
      </c>
      <c r="D267" t="str">
        <f>IF('[2]FGRegular Symbol'!W269="","",'[2]FGRegular Symbol'!W269)</f>
        <v/>
      </c>
      <c r="E267" t="str">
        <f>IF('[2]FGRegular Symbol'!X269="","",'[2]FGRegular Symbol'!X269)</f>
        <v/>
      </c>
    </row>
    <row r="268" spans="1:5">
      <c r="A268" t="str">
        <f>IF('[2]FGRegular Symbol'!T270="","",'[2]FGRegular Symbol'!T270)</f>
        <v/>
      </c>
      <c r="B268" t="str">
        <f>IF('[2]FGRegular Symbol'!U270="","",'[2]FGRegular Symbol'!U270)</f>
        <v/>
      </c>
      <c r="C268" t="str">
        <f>IF('[2]FGRegular Symbol'!V270="","",'[2]FGRegular Symbol'!V270)</f>
        <v/>
      </c>
      <c r="D268" t="str">
        <f>IF('[2]FGRegular Symbol'!W270="","",'[2]FGRegular Symbol'!W270)</f>
        <v/>
      </c>
      <c r="E268" t="str">
        <f>IF('[2]FGRegular Symbol'!X270="","",'[2]FGRegular Symbol'!X270)</f>
        <v/>
      </c>
    </row>
    <row r="269" spans="1:5">
      <c r="A269" t="str">
        <f>IF('[2]FGRegular Symbol'!T271="","",'[2]FGRegular Symbol'!T271)</f>
        <v/>
      </c>
      <c r="B269" t="str">
        <f>IF('[2]FGRegular Symbol'!U271="","",'[2]FGRegular Symbol'!U271)</f>
        <v/>
      </c>
      <c r="C269" t="str">
        <f>IF('[2]FGRegular Symbol'!V271="","",'[2]FGRegular Symbol'!V271)</f>
        <v/>
      </c>
      <c r="D269" t="str">
        <f>IF('[2]FGRegular Symbol'!W271="","",'[2]FGRegular Symbol'!W271)</f>
        <v/>
      </c>
      <c r="E269" t="str">
        <f>IF('[2]FGRegular Symbol'!X271="","",'[2]FGRegular Symbol'!X271)</f>
        <v/>
      </c>
    </row>
    <row r="270" spans="1:5">
      <c r="A270" t="str">
        <f>IF('[2]FGRegular Symbol'!T272="","",'[2]FGRegular Symbol'!T272)</f>
        <v/>
      </c>
      <c r="B270" t="str">
        <f>IF('[2]FGRegular Symbol'!U272="","",'[2]FGRegular Symbol'!U272)</f>
        <v/>
      </c>
      <c r="C270" t="str">
        <f>IF('[2]FGRegular Symbol'!V272="","",'[2]FGRegular Symbol'!V272)</f>
        <v/>
      </c>
      <c r="D270" t="str">
        <f>IF('[2]FGRegular Symbol'!W272="","",'[2]FGRegular Symbol'!W272)</f>
        <v/>
      </c>
      <c r="E270" t="str">
        <f>IF('[2]FGRegular Symbol'!X272="","",'[2]FGRegular Symbol'!X272)</f>
        <v/>
      </c>
    </row>
    <row r="271" spans="1:5">
      <c r="A271" t="str">
        <f>IF('[2]FGRegular Symbol'!T273="","",'[2]FGRegular Symbol'!T273)</f>
        <v/>
      </c>
      <c r="B271" t="str">
        <f>IF('[2]FGRegular Symbol'!U273="","",'[2]FGRegular Symbol'!U273)</f>
        <v/>
      </c>
      <c r="C271" t="str">
        <f>IF('[2]FGRegular Symbol'!V273="","",'[2]FGRegular Symbol'!V273)</f>
        <v/>
      </c>
      <c r="D271" t="str">
        <f>IF('[2]FGRegular Symbol'!W273="","",'[2]FGRegular Symbol'!W273)</f>
        <v/>
      </c>
      <c r="E271" t="str">
        <f>IF('[2]FGRegular Symbol'!X273="","",'[2]FGRegular Symbol'!X273)</f>
        <v/>
      </c>
    </row>
    <row r="272" spans="1:5">
      <c r="A272" t="str">
        <f>IF('[2]FGRegular Symbol'!T274="","",'[2]FGRegular Symbol'!T274)</f>
        <v/>
      </c>
      <c r="B272" t="str">
        <f>IF('[2]FGRegular Symbol'!U274="","",'[2]FGRegular Symbol'!U274)</f>
        <v/>
      </c>
      <c r="C272" t="str">
        <f>IF('[2]FGRegular Symbol'!V274="","",'[2]FGRegular Symbol'!V274)</f>
        <v/>
      </c>
      <c r="D272" t="str">
        <f>IF('[2]FGRegular Symbol'!W274="","",'[2]FGRegular Symbol'!W274)</f>
        <v/>
      </c>
      <c r="E272" t="str">
        <f>IF('[2]FGRegular Symbol'!X274="","",'[2]FGRegular Symbol'!X274)</f>
        <v/>
      </c>
    </row>
    <row r="273" spans="1:5">
      <c r="A273" t="str">
        <f>IF('[2]FGRegular Symbol'!T275="","",'[2]FGRegular Symbol'!T275)</f>
        <v/>
      </c>
      <c r="B273" t="str">
        <f>IF('[2]FGRegular Symbol'!U275="","",'[2]FGRegular Symbol'!U275)</f>
        <v/>
      </c>
      <c r="C273" t="str">
        <f>IF('[2]FGRegular Symbol'!V275="","",'[2]FGRegular Symbol'!V275)</f>
        <v/>
      </c>
      <c r="D273" t="str">
        <f>IF('[2]FGRegular Symbol'!W275="","",'[2]FGRegular Symbol'!W275)</f>
        <v/>
      </c>
      <c r="E273" t="str">
        <f>IF('[2]FGRegular Symbol'!X275="","",'[2]FGRegular Symbol'!X275)</f>
        <v/>
      </c>
    </row>
    <row r="274" spans="1:5">
      <c r="A274" t="str">
        <f>IF('[2]FGRegular Symbol'!T276="","",'[2]FGRegular Symbol'!T276)</f>
        <v/>
      </c>
      <c r="B274" t="str">
        <f>IF('[2]FGRegular Symbol'!U276="","",'[2]FGRegular Symbol'!U276)</f>
        <v/>
      </c>
      <c r="C274" t="str">
        <f>IF('[2]FGRegular Symbol'!V276="","",'[2]FGRegular Symbol'!V276)</f>
        <v/>
      </c>
      <c r="D274" t="str">
        <f>IF('[2]FGRegular Symbol'!W276="","",'[2]FGRegular Symbol'!W276)</f>
        <v/>
      </c>
      <c r="E274" t="str">
        <f>IF('[2]FGRegular Symbol'!X276="","",'[2]FGRegular Symbol'!X276)</f>
        <v/>
      </c>
    </row>
    <row r="275" spans="1:5">
      <c r="A275" t="str">
        <f>IF('[2]FGRegular Symbol'!T277="","",'[2]FGRegular Symbol'!T277)</f>
        <v/>
      </c>
      <c r="B275" t="str">
        <f>IF('[2]FGRegular Symbol'!U277="","",'[2]FGRegular Symbol'!U277)</f>
        <v/>
      </c>
      <c r="C275" t="str">
        <f>IF('[2]FGRegular Symbol'!V277="","",'[2]FGRegular Symbol'!V277)</f>
        <v/>
      </c>
      <c r="D275" t="str">
        <f>IF('[2]FGRegular Symbol'!W277="","",'[2]FGRegular Symbol'!W277)</f>
        <v/>
      </c>
      <c r="E275" t="str">
        <f>IF('[2]FGRegular Symbol'!X277="","",'[2]FGRegular Symbol'!X277)</f>
        <v/>
      </c>
    </row>
    <row r="276" spans="1:5">
      <c r="A276" t="str">
        <f>IF('[2]FGRegular Symbol'!T278="","",'[2]FGRegular Symbol'!T278)</f>
        <v/>
      </c>
      <c r="B276" t="str">
        <f>IF('[2]FGRegular Symbol'!U278="","",'[2]FGRegular Symbol'!U278)</f>
        <v/>
      </c>
      <c r="C276" t="str">
        <f>IF('[2]FGRegular Symbol'!V278="","",'[2]FGRegular Symbol'!V278)</f>
        <v/>
      </c>
      <c r="D276" t="str">
        <f>IF('[2]FGRegular Symbol'!W278="","",'[2]FGRegular Symbol'!W278)</f>
        <v/>
      </c>
      <c r="E276" t="str">
        <f>IF('[2]FGRegular Symbol'!X278="","",'[2]FGRegular Symbol'!X278)</f>
        <v/>
      </c>
    </row>
    <row r="277" spans="1:5">
      <c r="A277" t="str">
        <f>IF('[2]FGRegular Symbol'!T279="","",'[2]FGRegular Symbol'!T279)</f>
        <v/>
      </c>
      <c r="B277" t="str">
        <f>IF('[2]FGRegular Symbol'!U279="","",'[2]FGRegular Symbol'!U279)</f>
        <v/>
      </c>
      <c r="C277" t="str">
        <f>IF('[2]FGRegular Symbol'!V279="","",'[2]FGRegular Symbol'!V279)</f>
        <v/>
      </c>
      <c r="D277" t="str">
        <f>IF('[2]FGRegular Symbol'!W279="","",'[2]FGRegular Symbol'!W279)</f>
        <v/>
      </c>
      <c r="E277" t="str">
        <f>IF('[2]FGRegular Symbol'!X279="","",'[2]FGRegular Symbol'!X279)</f>
        <v/>
      </c>
    </row>
    <row r="278" spans="1:5">
      <c r="A278" t="str">
        <f>IF('[2]FGRegular Symbol'!T280="","",'[2]FGRegular Symbol'!T280)</f>
        <v/>
      </c>
      <c r="B278" t="str">
        <f>IF('[2]FGRegular Symbol'!U280="","",'[2]FGRegular Symbol'!U280)</f>
        <v/>
      </c>
      <c r="C278" t="str">
        <f>IF('[2]FGRegular Symbol'!V280="","",'[2]FGRegular Symbol'!V280)</f>
        <v/>
      </c>
      <c r="D278" t="str">
        <f>IF('[2]FGRegular Symbol'!W280="","",'[2]FGRegular Symbol'!W280)</f>
        <v/>
      </c>
      <c r="E278" t="str">
        <f>IF('[2]FGRegular Symbol'!X280="","",'[2]FGRegular Symbol'!X280)</f>
        <v/>
      </c>
    </row>
    <row r="279" spans="1:5">
      <c r="A279" t="str">
        <f>IF('[2]FGRegular Symbol'!T281="","",'[2]FGRegular Symbol'!T281)</f>
        <v/>
      </c>
      <c r="B279" t="str">
        <f>IF('[2]FGRegular Symbol'!U281="","",'[2]FGRegular Symbol'!U281)</f>
        <v/>
      </c>
      <c r="C279" t="str">
        <f>IF('[2]FGRegular Symbol'!V281="","",'[2]FGRegular Symbol'!V281)</f>
        <v/>
      </c>
      <c r="D279" t="str">
        <f>IF('[2]FGRegular Symbol'!W281="","",'[2]FGRegular Symbol'!W281)</f>
        <v/>
      </c>
      <c r="E279" t="str">
        <f>IF('[2]FGRegular Symbol'!X281="","",'[2]FGRegular Symbol'!X281)</f>
        <v/>
      </c>
    </row>
    <row r="280" spans="1:5">
      <c r="A280" t="str">
        <f>IF('[2]FGRegular Symbol'!T282="","",'[2]FGRegular Symbol'!T282)</f>
        <v/>
      </c>
      <c r="B280" t="str">
        <f>IF('[2]FGRegular Symbol'!U282="","",'[2]FGRegular Symbol'!U282)</f>
        <v/>
      </c>
      <c r="C280" t="str">
        <f>IF('[2]FGRegular Symbol'!V282="","",'[2]FGRegular Symbol'!V282)</f>
        <v/>
      </c>
      <c r="D280" t="str">
        <f>IF('[2]FGRegular Symbol'!W282="","",'[2]FGRegular Symbol'!W282)</f>
        <v/>
      </c>
      <c r="E280" t="str">
        <f>IF('[2]FGRegular Symbol'!X282="","",'[2]FGRegular Symbol'!X282)</f>
        <v/>
      </c>
    </row>
    <row r="281" spans="1:5">
      <c r="A281" t="str">
        <f>IF('[2]FGRegular Symbol'!T283="","",'[2]FGRegular Symbol'!T283)</f>
        <v/>
      </c>
      <c r="B281" t="str">
        <f>IF('[2]FGRegular Symbol'!U283="","",'[2]FGRegular Symbol'!U283)</f>
        <v/>
      </c>
      <c r="C281" t="str">
        <f>IF('[2]FGRegular Symbol'!V283="","",'[2]FGRegular Symbol'!V283)</f>
        <v/>
      </c>
      <c r="D281" t="str">
        <f>IF('[2]FGRegular Symbol'!W283="","",'[2]FGRegular Symbol'!W283)</f>
        <v/>
      </c>
      <c r="E281" t="str">
        <f>IF('[2]FGRegular Symbol'!X283="","",'[2]FGRegular Symbol'!X283)</f>
        <v/>
      </c>
    </row>
    <row r="282" spans="1:5">
      <c r="A282" t="str">
        <f>IF('[2]FGRegular Symbol'!T284="","",'[2]FGRegular Symbol'!T284)</f>
        <v/>
      </c>
      <c r="B282" t="str">
        <f>IF('[2]FGRegular Symbol'!U284="","",'[2]FGRegular Symbol'!U284)</f>
        <v/>
      </c>
      <c r="C282" t="str">
        <f>IF('[2]FGRegular Symbol'!V284="","",'[2]FGRegular Symbol'!V284)</f>
        <v/>
      </c>
      <c r="D282" t="str">
        <f>IF('[2]FGRegular Symbol'!W284="","",'[2]FGRegular Symbol'!W284)</f>
        <v/>
      </c>
      <c r="E282" t="str">
        <f>IF('[2]FGRegular Symbol'!X284="","",'[2]FGRegular Symbol'!X284)</f>
        <v/>
      </c>
    </row>
    <row r="283" spans="1:5">
      <c r="A283" t="str">
        <f>IF('[2]FGRegular Symbol'!T285="","",'[2]FGRegular Symbol'!T285)</f>
        <v/>
      </c>
      <c r="B283" t="str">
        <f>IF('[2]FGRegular Symbol'!U285="","",'[2]FGRegular Symbol'!U285)</f>
        <v/>
      </c>
      <c r="C283" t="str">
        <f>IF('[2]FGRegular Symbol'!V285="","",'[2]FGRegular Symbol'!V285)</f>
        <v/>
      </c>
      <c r="D283" t="str">
        <f>IF('[2]FGRegular Symbol'!W285="","",'[2]FGRegular Symbol'!W285)</f>
        <v/>
      </c>
      <c r="E283" t="str">
        <f>IF('[2]FGRegular Symbol'!X285="","",'[2]FGRegular Symbol'!X285)</f>
        <v/>
      </c>
    </row>
    <row r="284" spans="1:5">
      <c r="A284" t="str">
        <f>IF('[2]FGRegular Symbol'!T286="","",'[2]FGRegular Symbol'!T286)</f>
        <v/>
      </c>
      <c r="B284" t="str">
        <f>IF('[2]FGRegular Symbol'!U286="","",'[2]FGRegular Symbol'!U286)</f>
        <v/>
      </c>
      <c r="C284" t="str">
        <f>IF('[2]FGRegular Symbol'!V286="","",'[2]FGRegular Symbol'!V286)</f>
        <v/>
      </c>
      <c r="D284" t="str">
        <f>IF('[2]FGRegular Symbol'!W286="","",'[2]FGRegular Symbol'!W286)</f>
        <v/>
      </c>
      <c r="E284" t="str">
        <f>IF('[2]FGRegular Symbol'!X286="","",'[2]FGRegular Symbol'!X286)</f>
        <v/>
      </c>
    </row>
    <row r="285" spans="1:5">
      <c r="A285" t="str">
        <f>IF('[2]FGRegular Symbol'!T287="","",'[2]FGRegular Symbol'!T287)</f>
        <v/>
      </c>
      <c r="B285" t="str">
        <f>IF('[2]FGRegular Symbol'!U287="","",'[2]FGRegular Symbol'!U287)</f>
        <v/>
      </c>
      <c r="C285" t="str">
        <f>IF('[2]FGRegular Symbol'!V287="","",'[2]FGRegular Symbol'!V287)</f>
        <v/>
      </c>
      <c r="D285" t="str">
        <f>IF('[2]FGRegular Symbol'!W287="","",'[2]FGRegular Symbol'!W287)</f>
        <v/>
      </c>
      <c r="E285" t="str">
        <f>IF('[2]FGRegular Symbol'!X287="","",'[2]FGRegular Symbol'!X287)</f>
        <v/>
      </c>
    </row>
    <row r="286" spans="1:5">
      <c r="A286" t="str">
        <f>IF('[2]FGRegular Symbol'!T288="","",'[2]FGRegular Symbol'!T288)</f>
        <v/>
      </c>
      <c r="B286" t="str">
        <f>IF('[2]FGRegular Symbol'!U288="","",'[2]FGRegular Symbol'!U288)</f>
        <v/>
      </c>
      <c r="C286" t="str">
        <f>IF('[2]FGRegular Symbol'!V288="","",'[2]FGRegular Symbol'!V288)</f>
        <v/>
      </c>
      <c r="D286" t="str">
        <f>IF('[2]FGRegular Symbol'!W288="","",'[2]FGRegular Symbol'!W288)</f>
        <v/>
      </c>
      <c r="E286" t="str">
        <f>IF('[2]FGRegular Symbol'!X288="","",'[2]FGRegular Symbol'!X288)</f>
        <v/>
      </c>
    </row>
    <row r="287" spans="1:5">
      <c r="A287" t="str">
        <f>IF('[2]FGRegular Symbol'!T289="","",'[2]FGRegular Symbol'!T289)</f>
        <v/>
      </c>
      <c r="B287" t="str">
        <f>IF('[2]FGRegular Symbol'!U289="","",'[2]FGRegular Symbol'!U289)</f>
        <v/>
      </c>
      <c r="C287" t="str">
        <f>IF('[2]FGRegular Symbol'!V289="","",'[2]FGRegular Symbol'!V289)</f>
        <v/>
      </c>
      <c r="D287" t="str">
        <f>IF('[2]FGRegular Symbol'!W289="","",'[2]FGRegular Symbol'!W289)</f>
        <v/>
      </c>
      <c r="E287" t="str">
        <f>IF('[2]FGRegular Symbol'!X289="","",'[2]FGRegular Symbol'!X289)</f>
        <v/>
      </c>
    </row>
    <row r="288" spans="1:5">
      <c r="A288" t="str">
        <f>IF('[2]FGRegular Symbol'!T290="","",'[2]FGRegular Symbol'!T290)</f>
        <v/>
      </c>
      <c r="B288" t="str">
        <f>IF('[2]FGRegular Symbol'!U290="","",'[2]FGRegular Symbol'!U290)</f>
        <v/>
      </c>
      <c r="C288" t="str">
        <f>IF('[2]FGRegular Symbol'!V290="","",'[2]FGRegular Symbol'!V290)</f>
        <v/>
      </c>
      <c r="D288" t="str">
        <f>IF('[2]FGRegular Symbol'!W290="","",'[2]FGRegular Symbol'!W290)</f>
        <v/>
      </c>
      <c r="E288" t="str">
        <f>IF('[2]FGRegular Symbol'!X290="","",'[2]FGRegular Symbol'!X290)</f>
        <v/>
      </c>
    </row>
    <row r="289" spans="1:5">
      <c r="A289" t="str">
        <f>IF('[2]FGRegular Symbol'!T291="","",'[2]FGRegular Symbol'!T291)</f>
        <v/>
      </c>
      <c r="B289" t="str">
        <f>IF('[2]FGRegular Symbol'!U291="","",'[2]FGRegular Symbol'!U291)</f>
        <v/>
      </c>
      <c r="C289" t="str">
        <f>IF('[2]FGRegular Symbol'!V291="","",'[2]FGRegular Symbol'!V291)</f>
        <v/>
      </c>
      <c r="D289" t="str">
        <f>IF('[2]FGRegular Symbol'!W291="","",'[2]FGRegular Symbol'!W291)</f>
        <v/>
      </c>
      <c r="E289" t="str">
        <f>IF('[2]FGRegular Symbol'!X291="","",'[2]FGRegular Symbol'!X291)</f>
        <v/>
      </c>
    </row>
    <row r="290" spans="1:5">
      <c r="A290" t="str">
        <f>IF('[2]FGRegular Symbol'!T292="","",'[2]FGRegular Symbol'!T292)</f>
        <v/>
      </c>
      <c r="B290" t="str">
        <f>IF('[2]FGRegular Symbol'!U292="","",'[2]FGRegular Symbol'!U292)</f>
        <v/>
      </c>
      <c r="C290" t="str">
        <f>IF('[2]FGRegular Symbol'!V292="","",'[2]FGRegular Symbol'!V292)</f>
        <v/>
      </c>
      <c r="D290" t="str">
        <f>IF('[2]FGRegular Symbol'!W292="","",'[2]FGRegular Symbol'!W292)</f>
        <v/>
      </c>
      <c r="E290" t="str">
        <f>IF('[2]FGRegular Symbol'!X292="","",'[2]FGRegular Symbol'!X292)</f>
        <v/>
      </c>
    </row>
    <row r="291" spans="1:5">
      <c r="A291" t="str">
        <f>IF('[2]FGRegular Symbol'!T293="","",'[2]FGRegular Symbol'!T293)</f>
        <v/>
      </c>
      <c r="B291" t="str">
        <f>IF('[2]FGRegular Symbol'!U293="","",'[2]FGRegular Symbol'!U293)</f>
        <v/>
      </c>
      <c r="C291" t="str">
        <f>IF('[2]FGRegular Symbol'!V293="","",'[2]FGRegular Symbol'!V293)</f>
        <v/>
      </c>
      <c r="D291" t="str">
        <f>IF('[2]FGRegular Symbol'!W293="","",'[2]FGRegular Symbol'!W293)</f>
        <v/>
      </c>
      <c r="E291" t="str">
        <f>IF('[2]FGRegular Symbol'!X293="","",'[2]FGRegular Symbol'!X293)</f>
        <v/>
      </c>
    </row>
    <row r="292" spans="1:5">
      <c r="A292" t="str">
        <f>IF('[2]FGRegular Symbol'!T294="","",'[2]FGRegular Symbol'!T294)</f>
        <v/>
      </c>
      <c r="B292" t="str">
        <f>IF('[2]FGRegular Symbol'!U294="","",'[2]FGRegular Symbol'!U294)</f>
        <v/>
      </c>
      <c r="C292" t="str">
        <f>IF('[2]FGRegular Symbol'!V294="","",'[2]FGRegular Symbol'!V294)</f>
        <v/>
      </c>
      <c r="D292" t="str">
        <f>IF('[2]FGRegular Symbol'!W294="","",'[2]FGRegular Symbol'!W294)</f>
        <v/>
      </c>
      <c r="E292" t="str">
        <f>IF('[2]FGRegular Symbol'!X294="","",'[2]FGRegular Symbol'!X294)</f>
        <v/>
      </c>
    </row>
    <row r="293" spans="1:5">
      <c r="A293" t="str">
        <f>IF('[2]FGRegular Symbol'!T295="","",'[2]FGRegular Symbol'!T295)</f>
        <v/>
      </c>
      <c r="B293" t="str">
        <f>IF('[2]FGRegular Symbol'!U295="","",'[2]FGRegular Symbol'!U295)</f>
        <v/>
      </c>
      <c r="C293" t="str">
        <f>IF('[2]FGRegular Symbol'!V295="","",'[2]FGRegular Symbol'!V295)</f>
        <v/>
      </c>
      <c r="D293" t="str">
        <f>IF('[2]FGRegular Symbol'!W295="","",'[2]FGRegular Symbol'!W295)</f>
        <v/>
      </c>
      <c r="E293" t="str">
        <f>IF('[2]FGRegular Symbol'!X295="","",'[2]FGRegular Symbol'!X295)</f>
        <v/>
      </c>
    </row>
    <row r="294" spans="1:5">
      <c r="A294" t="str">
        <f>IF('[2]FGRegular Symbol'!T296="","",'[2]FGRegular Symbol'!T296)</f>
        <v/>
      </c>
      <c r="B294" t="str">
        <f>IF('[2]FGRegular Symbol'!U296="","",'[2]FGRegular Symbol'!U296)</f>
        <v/>
      </c>
      <c r="C294" t="str">
        <f>IF('[2]FGRegular Symbol'!V296="","",'[2]FGRegular Symbol'!V296)</f>
        <v/>
      </c>
      <c r="D294" t="str">
        <f>IF('[2]FGRegular Symbol'!W296="","",'[2]FGRegular Symbol'!W296)</f>
        <v/>
      </c>
      <c r="E294" t="str">
        <f>IF('[2]FGRegular Symbol'!X296="","",'[2]FGRegular Symbol'!X296)</f>
        <v/>
      </c>
    </row>
    <row r="295" spans="1:5">
      <c r="A295" t="str">
        <f>IF('[2]FGRegular Symbol'!T297="","",'[2]FGRegular Symbol'!T297)</f>
        <v/>
      </c>
      <c r="B295" t="str">
        <f>IF('[2]FGRegular Symbol'!U297="","",'[2]FGRegular Symbol'!U297)</f>
        <v/>
      </c>
      <c r="C295" t="str">
        <f>IF('[2]FGRegular Symbol'!V297="","",'[2]FGRegular Symbol'!V297)</f>
        <v/>
      </c>
      <c r="D295" t="str">
        <f>IF('[2]FGRegular Symbol'!W297="","",'[2]FGRegular Symbol'!W297)</f>
        <v/>
      </c>
      <c r="E295" t="str">
        <f>IF('[2]FGRegular Symbol'!X297="","",'[2]FGRegular Symbol'!X297)</f>
        <v/>
      </c>
    </row>
    <row r="296" spans="1:5">
      <c r="A296" t="str">
        <f>IF('[2]FGRegular Symbol'!T298="","",'[2]FGRegular Symbol'!T298)</f>
        <v/>
      </c>
      <c r="B296" t="str">
        <f>IF('[2]FGRegular Symbol'!U298="","",'[2]FGRegular Symbol'!U298)</f>
        <v/>
      </c>
      <c r="C296" t="str">
        <f>IF('[2]FGRegular Symbol'!V298="","",'[2]FGRegular Symbol'!V298)</f>
        <v/>
      </c>
      <c r="D296" t="str">
        <f>IF('[2]FGRegular Symbol'!W298="","",'[2]FGRegular Symbol'!W298)</f>
        <v/>
      </c>
      <c r="E296" t="str">
        <f>IF('[2]FGRegular Symbol'!X298="","",'[2]FGRegular Symbol'!X298)</f>
        <v/>
      </c>
    </row>
    <row r="297" spans="1:5">
      <c r="A297" t="str">
        <f>IF('[2]FGRegular Symbol'!T299="","",'[2]FGRegular Symbol'!T299)</f>
        <v/>
      </c>
      <c r="B297" t="str">
        <f>IF('[2]FGRegular Symbol'!U299="","",'[2]FGRegular Symbol'!U299)</f>
        <v/>
      </c>
      <c r="C297" t="str">
        <f>IF('[2]FGRegular Symbol'!V299="","",'[2]FGRegular Symbol'!V299)</f>
        <v/>
      </c>
      <c r="D297" t="str">
        <f>IF('[2]FGRegular Symbol'!W299="","",'[2]FGRegular Symbol'!W299)</f>
        <v/>
      </c>
      <c r="E297" t="str">
        <f>IF('[2]FGRegular Symbol'!X299="","",'[2]FGRegular Symbol'!X299)</f>
        <v/>
      </c>
    </row>
    <row r="298" spans="1:5">
      <c r="A298" t="str">
        <f>IF('[2]FGRegular Symbol'!T300="","",'[2]FGRegular Symbol'!T300)</f>
        <v/>
      </c>
      <c r="B298" t="str">
        <f>IF('[2]FGRegular Symbol'!U300="","",'[2]FGRegular Symbol'!U300)</f>
        <v/>
      </c>
      <c r="C298" t="str">
        <f>IF('[2]FGRegular Symbol'!V300="","",'[2]FGRegular Symbol'!V300)</f>
        <v/>
      </c>
      <c r="D298" t="str">
        <f>IF('[2]FGRegular Symbol'!W300="","",'[2]FGRegular Symbol'!W300)</f>
        <v/>
      </c>
      <c r="E298" t="str">
        <f>IF('[2]FGRegular Symbol'!X300="","",'[2]FGRegular Symbol'!X300)</f>
        <v/>
      </c>
    </row>
    <row r="299" spans="1:5">
      <c r="A299" t="str">
        <f>IF('[2]FGRegular Symbol'!T301="","",'[2]FGRegular Symbol'!T301)</f>
        <v/>
      </c>
      <c r="B299" t="str">
        <f>IF('[2]FGRegular Symbol'!U301="","",'[2]FGRegular Symbol'!U301)</f>
        <v/>
      </c>
      <c r="C299" t="str">
        <f>IF('[2]FGRegular Symbol'!V301="","",'[2]FGRegular Symbol'!V301)</f>
        <v/>
      </c>
      <c r="D299" t="str">
        <f>IF('[2]FGRegular Symbol'!W301="","",'[2]FGRegular Symbol'!W301)</f>
        <v/>
      </c>
      <c r="E299" t="str">
        <f>IF('[2]FGRegular Symbol'!X301="","",'[2]FGRegular Symbol'!X301)</f>
        <v/>
      </c>
    </row>
    <row r="300" spans="1:5">
      <c r="A300" t="str">
        <f>IF('[2]FGRegular Symbol'!T302="","",'[2]FGRegular Symbol'!T302)</f>
        <v/>
      </c>
      <c r="B300" t="str">
        <f>IF('[2]FGRegular Symbol'!U302="","",'[2]FGRegular Symbol'!U302)</f>
        <v/>
      </c>
      <c r="C300" t="str">
        <f>IF('[2]FGRegular Symbol'!V302="","",'[2]FGRegular Symbol'!V302)</f>
        <v/>
      </c>
      <c r="D300" t="str">
        <f>IF('[2]FGRegular Symbol'!W302="","",'[2]FGRegular Symbol'!W302)</f>
        <v/>
      </c>
      <c r="E300" t="str">
        <f>IF('[2]FGRegular Symbol'!X302="","",'[2]FGRegular Symbol'!X302)</f>
        <v/>
      </c>
    </row>
    <row r="301" spans="1:5">
      <c r="A301" t="str">
        <f>IF('[2]FGRegular Symbol'!T303="","",'[2]FGRegular Symbol'!T303)</f>
        <v/>
      </c>
      <c r="B301" t="str">
        <f>IF('[2]FGRegular Symbol'!U303="","",'[2]FGRegular Symbol'!U303)</f>
        <v/>
      </c>
      <c r="C301" t="str">
        <f>IF('[2]FGRegular Symbol'!V303="","",'[2]FGRegular Symbol'!V303)</f>
        <v/>
      </c>
      <c r="D301" t="str">
        <f>IF('[2]FGRegular Symbol'!W303="","",'[2]FGRegular Symbol'!W303)</f>
        <v/>
      </c>
      <c r="E301" t="str">
        <f>IF('[2]FGRegular Symbol'!X303="","",'[2]FGRegular Symbol'!X303)</f>
        <v/>
      </c>
    </row>
    <row r="302" spans="1:5">
      <c r="A302" t="str">
        <f>IF('[2]FGRegular Symbol'!T304="","",'[2]FGRegular Symbol'!T304)</f>
        <v/>
      </c>
      <c r="B302" t="str">
        <f>IF('[2]FGRegular Symbol'!U304="","",'[2]FGRegular Symbol'!U304)</f>
        <v/>
      </c>
      <c r="C302" t="str">
        <f>IF('[2]FGRegular Symbol'!V304="","",'[2]FGRegular Symbol'!V304)</f>
        <v/>
      </c>
      <c r="D302" t="str">
        <f>IF('[2]FGRegular Symbol'!W304="","",'[2]FGRegular Symbol'!W304)</f>
        <v/>
      </c>
      <c r="E302" t="str">
        <f>IF('[2]FGRegular Symbol'!X304="","",'[2]FGRegular Symbol'!X304)</f>
        <v/>
      </c>
    </row>
    <row r="303" spans="1:5">
      <c r="A303" t="str">
        <f>IF('[2]FGRegular Symbol'!T305="","",'[2]FGRegular Symbol'!T305)</f>
        <v/>
      </c>
      <c r="B303" t="str">
        <f>IF('[2]FGRegular Symbol'!U305="","",'[2]FGRegular Symbol'!U305)</f>
        <v/>
      </c>
      <c r="C303" t="str">
        <f>IF('[2]FGRegular Symbol'!V305="","",'[2]FGRegular Symbol'!V305)</f>
        <v/>
      </c>
      <c r="D303" t="str">
        <f>IF('[2]FGRegular Symbol'!W305="","",'[2]FGRegular Symbol'!W305)</f>
        <v/>
      </c>
      <c r="E303" t="str">
        <f>IF('[2]FGRegular Symbol'!X305="","",'[2]FGRegular Symbol'!X305)</f>
        <v/>
      </c>
    </row>
    <row r="304" spans="1:5">
      <c r="A304" t="str">
        <f>IF('[2]FGRegular Symbol'!T306="","",'[2]FGRegular Symbol'!T306)</f>
        <v/>
      </c>
      <c r="B304" t="str">
        <f>IF('[2]FGRegular Symbol'!U306="","",'[2]FGRegular Symbol'!U306)</f>
        <v/>
      </c>
      <c r="C304" t="str">
        <f>IF('[2]FGRegular Symbol'!V306="","",'[2]FGRegular Symbol'!V306)</f>
        <v/>
      </c>
      <c r="D304" t="str">
        <f>IF('[2]FGRegular Symbol'!W306="","",'[2]FGRegular Symbol'!W306)</f>
        <v/>
      </c>
      <c r="E304" t="str">
        <f>IF('[2]FGRegular Symbol'!X306="","",'[2]FGRegular Symbol'!X306)</f>
        <v/>
      </c>
    </row>
    <row r="305" spans="1:5">
      <c r="A305" t="str">
        <f>IF('[2]FGRegular Symbol'!T307="","",'[2]FGRegular Symbol'!T307)</f>
        <v/>
      </c>
      <c r="B305" t="str">
        <f>IF('[2]FGRegular Symbol'!U307="","",'[2]FGRegular Symbol'!U307)</f>
        <v/>
      </c>
      <c r="C305" t="str">
        <f>IF('[2]FGRegular Symbol'!V307="","",'[2]FGRegular Symbol'!V307)</f>
        <v/>
      </c>
      <c r="D305" t="str">
        <f>IF('[2]FGRegular Symbol'!W307="","",'[2]FGRegular Symbol'!W307)</f>
        <v/>
      </c>
      <c r="E305" t="str">
        <f>IF('[2]FGRegular Symbol'!X307="","",'[2]FGRegular Symbol'!X307)</f>
        <v/>
      </c>
    </row>
    <row r="306" spans="1:5">
      <c r="A306" t="str">
        <f>IF('[2]FGRegular Symbol'!T308="","",'[2]FGRegular Symbol'!T308)</f>
        <v/>
      </c>
      <c r="B306" t="str">
        <f>IF('[2]FGRegular Symbol'!U308="","",'[2]FGRegular Symbol'!U308)</f>
        <v/>
      </c>
      <c r="C306" t="str">
        <f>IF('[2]FGRegular Symbol'!V308="","",'[2]FGRegular Symbol'!V308)</f>
        <v/>
      </c>
      <c r="D306" t="str">
        <f>IF('[2]FGRegular Symbol'!W308="","",'[2]FGRegular Symbol'!W308)</f>
        <v/>
      </c>
      <c r="E306" t="str">
        <f>IF('[2]FGRegular Symbol'!X308="","",'[2]FGRegular Symbol'!X308)</f>
        <v/>
      </c>
    </row>
    <row r="307" spans="1:5">
      <c r="A307" t="str">
        <f>IF('[2]FGRegular Symbol'!T309="","",'[2]FGRegular Symbol'!T309)</f>
        <v/>
      </c>
      <c r="B307" t="str">
        <f>IF('[2]FGRegular Symbol'!U309="","",'[2]FGRegular Symbol'!U309)</f>
        <v/>
      </c>
      <c r="C307" t="str">
        <f>IF('[2]FGRegular Symbol'!V309="","",'[2]FGRegular Symbol'!V309)</f>
        <v/>
      </c>
      <c r="D307" t="str">
        <f>IF('[2]FGRegular Symbol'!W309="","",'[2]FGRegular Symbol'!W309)</f>
        <v/>
      </c>
      <c r="E307" t="str">
        <f>IF('[2]FGRegular Symbol'!X309="","",'[2]FGRegular Symbol'!X309)</f>
        <v/>
      </c>
    </row>
    <row r="308" spans="1:5">
      <c r="A308" t="str">
        <f>IF('[2]FGRegular Symbol'!T310="","",'[2]FGRegular Symbol'!T310)</f>
        <v/>
      </c>
      <c r="B308" t="str">
        <f>IF('[2]FGRegular Symbol'!U310="","",'[2]FGRegular Symbol'!U310)</f>
        <v/>
      </c>
      <c r="C308" t="str">
        <f>IF('[2]FGRegular Symbol'!V310="","",'[2]FGRegular Symbol'!V310)</f>
        <v/>
      </c>
      <c r="D308" t="str">
        <f>IF('[2]FGRegular Symbol'!W310="","",'[2]FGRegular Symbol'!W310)</f>
        <v/>
      </c>
      <c r="E308" t="str">
        <f>IF('[2]FGRegular Symbol'!X310="","",'[2]FGRegular Symbol'!X310)</f>
        <v/>
      </c>
    </row>
    <row r="309" spans="1:5">
      <c r="A309" t="str">
        <f>IF('[2]FGRegular Symbol'!T311="","",'[2]FGRegular Symbol'!T311)</f>
        <v/>
      </c>
      <c r="B309" t="str">
        <f>IF('[2]FGRegular Symbol'!U311="","",'[2]FGRegular Symbol'!U311)</f>
        <v/>
      </c>
      <c r="C309" t="str">
        <f>IF('[2]FGRegular Symbol'!V311="","",'[2]FGRegular Symbol'!V311)</f>
        <v/>
      </c>
      <c r="D309" t="str">
        <f>IF('[2]FGRegular Symbol'!W311="","",'[2]FGRegular Symbol'!W311)</f>
        <v/>
      </c>
      <c r="E309" t="str">
        <f>IF('[2]FGRegular Symbol'!X311="","",'[2]FGRegular Symbol'!X311)</f>
        <v/>
      </c>
    </row>
    <row r="310" spans="1:5">
      <c r="A310" t="str">
        <f>IF('[2]FGRegular Symbol'!T312="","",'[2]FGRegular Symbol'!T312)</f>
        <v/>
      </c>
      <c r="B310" t="str">
        <f>IF('[2]FGRegular Symbol'!U312="","",'[2]FGRegular Symbol'!U312)</f>
        <v/>
      </c>
      <c r="C310" t="str">
        <f>IF('[2]FGRegular Symbol'!V312="","",'[2]FGRegular Symbol'!V312)</f>
        <v/>
      </c>
      <c r="D310" t="str">
        <f>IF('[2]FGRegular Symbol'!W312="","",'[2]FGRegular Symbol'!W312)</f>
        <v/>
      </c>
      <c r="E310" t="str">
        <f>IF('[2]FGRegular Symbol'!X312="","",'[2]FGRegular Symbol'!X312)</f>
        <v/>
      </c>
    </row>
    <row r="311" spans="1:5">
      <c r="A311" t="str">
        <f>IF('[2]FGRegular Symbol'!T313="","",'[2]FGRegular Symbol'!T313)</f>
        <v/>
      </c>
      <c r="B311" t="str">
        <f>IF('[2]FGRegular Symbol'!U313="","",'[2]FGRegular Symbol'!U313)</f>
        <v/>
      </c>
      <c r="C311" t="str">
        <f>IF('[2]FGRegular Symbol'!V313="","",'[2]FGRegular Symbol'!V313)</f>
        <v/>
      </c>
      <c r="D311" t="str">
        <f>IF('[2]FGRegular Symbol'!W313="","",'[2]FGRegular Symbol'!W313)</f>
        <v/>
      </c>
      <c r="E311" t="str">
        <f>IF('[2]FGRegular Symbol'!X313="","",'[2]FGRegular Symbol'!X313)</f>
        <v/>
      </c>
    </row>
    <row r="312" spans="1:5">
      <c r="A312" t="str">
        <f>IF('[2]FGRegular Symbol'!T314="","",'[2]FGRegular Symbol'!T314)</f>
        <v/>
      </c>
      <c r="B312" t="str">
        <f>IF('[2]FGRegular Symbol'!U314="","",'[2]FGRegular Symbol'!U314)</f>
        <v/>
      </c>
      <c r="C312" t="str">
        <f>IF('[2]FGRegular Symbol'!V314="","",'[2]FGRegular Symbol'!V314)</f>
        <v/>
      </c>
      <c r="D312" t="str">
        <f>IF('[2]FGRegular Symbol'!W314="","",'[2]FGRegular Symbol'!W314)</f>
        <v/>
      </c>
      <c r="E312" t="str">
        <f>IF('[2]FGRegular Symbol'!X314="","",'[2]FGRegular Symbol'!X314)</f>
        <v/>
      </c>
    </row>
    <row r="313" spans="1:5">
      <c r="A313" t="str">
        <f>IF('[2]FGRegular Symbol'!T315="","",'[2]FGRegular Symbol'!T315)</f>
        <v/>
      </c>
      <c r="B313" t="str">
        <f>IF('[2]FGRegular Symbol'!U315="","",'[2]FGRegular Symbol'!U315)</f>
        <v/>
      </c>
      <c r="C313" t="str">
        <f>IF('[2]FGRegular Symbol'!V315="","",'[2]FGRegular Symbol'!V315)</f>
        <v/>
      </c>
      <c r="D313" t="str">
        <f>IF('[2]FGRegular Symbol'!W315="","",'[2]FGRegular Symbol'!W315)</f>
        <v/>
      </c>
      <c r="E313" t="str">
        <f>IF('[2]FGRegular Symbol'!X315="","",'[2]FGRegular Symbol'!X315)</f>
        <v/>
      </c>
    </row>
    <row r="314" spans="1:5">
      <c r="A314" t="str">
        <f>IF('[2]FGRegular Symbol'!T316="","",'[2]FGRegular Symbol'!T316)</f>
        <v/>
      </c>
      <c r="B314" t="str">
        <f>IF('[2]FGRegular Symbol'!U316="","",'[2]FGRegular Symbol'!U316)</f>
        <v/>
      </c>
      <c r="C314" t="str">
        <f>IF('[2]FGRegular Symbol'!V316="","",'[2]FGRegular Symbol'!V316)</f>
        <v/>
      </c>
      <c r="D314" t="str">
        <f>IF('[2]FGRegular Symbol'!W316="","",'[2]FGRegular Symbol'!W316)</f>
        <v/>
      </c>
      <c r="E314" t="str">
        <f>IF('[2]FGRegular Symbol'!X316="","",'[2]FGRegular Symbol'!X316)</f>
        <v/>
      </c>
    </row>
    <row r="315" spans="1:5">
      <c r="A315" t="str">
        <f>IF('[2]FGRegular Symbol'!T317="","",'[2]FGRegular Symbol'!T317)</f>
        <v/>
      </c>
      <c r="B315" t="str">
        <f>IF('[2]FGRegular Symbol'!U317="","",'[2]FGRegular Symbol'!U317)</f>
        <v/>
      </c>
      <c r="C315" t="str">
        <f>IF('[2]FGRegular Symbol'!V317="","",'[2]FGRegular Symbol'!V317)</f>
        <v/>
      </c>
      <c r="D315" t="str">
        <f>IF('[2]FGRegular Symbol'!W317="","",'[2]FGRegular Symbol'!W317)</f>
        <v/>
      </c>
      <c r="E315" t="str">
        <f>IF('[2]FGRegular Symbol'!X317="","",'[2]FGRegular Symbol'!X317)</f>
        <v/>
      </c>
    </row>
    <row r="316" spans="1:5">
      <c r="A316" t="str">
        <f>IF('[2]FGRegular Symbol'!T318="","",'[2]FGRegular Symbol'!T318)</f>
        <v/>
      </c>
      <c r="B316" t="str">
        <f>IF('[2]FGRegular Symbol'!U318="","",'[2]FGRegular Symbol'!U318)</f>
        <v/>
      </c>
      <c r="C316" t="str">
        <f>IF('[2]FGRegular Symbol'!V318="","",'[2]FGRegular Symbol'!V318)</f>
        <v/>
      </c>
      <c r="D316" t="str">
        <f>IF('[2]FGRegular Symbol'!W318="","",'[2]FGRegular Symbol'!W318)</f>
        <v/>
      </c>
      <c r="E316" t="str">
        <f>IF('[2]FGRegular Symbol'!X318="","",'[2]FGRegular Symbol'!X318)</f>
        <v/>
      </c>
    </row>
    <row r="317" spans="1:5">
      <c r="A317" t="str">
        <f>IF('[2]FGRegular Symbol'!T319="","",'[2]FGRegular Symbol'!T319)</f>
        <v/>
      </c>
      <c r="B317" t="str">
        <f>IF('[2]FGRegular Symbol'!U319="","",'[2]FGRegular Symbol'!U319)</f>
        <v/>
      </c>
      <c r="C317" t="str">
        <f>IF('[2]FGRegular Symbol'!V319="","",'[2]FGRegular Symbol'!V319)</f>
        <v/>
      </c>
      <c r="D317" t="str">
        <f>IF('[2]FGRegular Symbol'!W319="","",'[2]FGRegular Symbol'!W319)</f>
        <v/>
      </c>
      <c r="E317" t="str">
        <f>IF('[2]FGRegular Symbol'!X319="","",'[2]FGRegular Symbol'!X319)</f>
        <v/>
      </c>
    </row>
    <row r="318" spans="1:5">
      <c r="A318" t="str">
        <f>IF('[2]FGRegular Symbol'!T320="","",'[2]FGRegular Symbol'!T320)</f>
        <v/>
      </c>
      <c r="B318" t="str">
        <f>IF('[2]FGRegular Symbol'!U320="","",'[2]FGRegular Symbol'!U320)</f>
        <v/>
      </c>
      <c r="C318" t="str">
        <f>IF('[2]FGRegular Symbol'!V320="","",'[2]FGRegular Symbol'!V320)</f>
        <v/>
      </c>
      <c r="D318" t="str">
        <f>IF('[2]FGRegular Symbol'!W320="","",'[2]FGRegular Symbol'!W320)</f>
        <v/>
      </c>
      <c r="E318" t="str">
        <f>IF('[2]FGRegular Symbol'!X320="","",'[2]FGRegular Symbol'!X320)</f>
        <v/>
      </c>
    </row>
    <row r="319" spans="1:5">
      <c r="A319" t="str">
        <f>IF('[2]FGRegular Symbol'!T321="","",'[2]FGRegular Symbol'!T321)</f>
        <v/>
      </c>
      <c r="B319" t="str">
        <f>IF('[2]FGRegular Symbol'!U321="","",'[2]FGRegular Symbol'!U321)</f>
        <v/>
      </c>
      <c r="C319" t="str">
        <f>IF('[2]FGRegular Symbol'!V321="","",'[2]FGRegular Symbol'!V321)</f>
        <v/>
      </c>
      <c r="D319" t="str">
        <f>IF('[2]FGRegular Symbol'!W321="","",'[2]FGRegular Symbol'!W321)</f>
        <v/>
      </c>
      <c r="E319" t="str">
        <f>IF('[2]FGRegular Symbol'!X321="","",'[2]FGRegular Symbol'!X321)</f>
        <v/>
      </c>
    </row>
    <row r="320" spans="1:5">
      <c r="A320" t="str">
        <f>IF('[2]FGRegular Symbol'!T322="","",'[2]FGRegular Symbol'!T322)</f>
        <v/>
      </c>
      <c r="B320" t="str">
        <f>IF('[2]FGRegular Symbol'!U322="","",'[2]FGRegular Symbol'!U322)</f>
        <v/>
      </c>
      <c r="C320" t="str">
        <f>IF('[2]FGRegular Symbol'!V322="","",'[2]FGRegular Symbol'!V322)</f>
        <v/>
      </c>
      <c r="D320" t="str">
        <f>IF('[2]FGRegular Symbol'!W322="","",'[2]FGRegular Symbol'!W322)</f>
        <v/>
      </c>
      <c r="E320" t="str">
        <f>IF('[2]FGRegular Symbol'!X322="","",'[2]FGRegular Symbol'!X322)</f>
        <v/>
      </c>
    </row>
    <row r="321" spans="1:5">
      <c r="A321" t="str">
        <f>IF('[2]FGRegular Symbol'!T323="","",'[2]FGRegular Symbol'!T323)</f>
        <v/>
      </c>
      <c r="B321" t="str">
        <f>IF('[2]FGRegular Symbol'!U323="","",'[2]FGRegular Symbol'!U323)</f>
        <v/>
      </c>
      <c r="C321" t="str">
        <f>IF('[2]FGRegular Symbol'!V323="","",'[2]FGRegular Symbol'!V323)</f>
        <v/>
      </c>
      <c r="D321" t="str">
        <f>IF('[2]FGRegular Symbol'!W323="","",'[2]FGRegular Symbol'!W323)</f>
        <v/>
      </c>
      <c r="E321" t="str">
        <f>IF('[2]FGRegular Symbol'!X323="","",'[2]FGRegular Symbol'!X323)</f>
        <v/>
      </c>
    </row>
    <row r="322" spans="1:5">
      <c r="A322" t="str">
        <f>IF('[2]FGRegular Symbol'!T324="","",'[2]FGRegular Symbol'!T324)</f>
        <v/>
      </c>
      <c r="B322" t="str">
        <f>IF('[2]FGRegular Symbol'!U324="","",'[2]FGRegular Symbol'!U324)</f>
        <v/>
      </c>
      <c r="C322" t="str">
        <f>IF('[2]FGRegular Symbol'!V324="","",'[2]FGRegular Symbol'!V324)</f>
        <v/>
      </c>
      <c r="D322" t="str">
        <f>IF('[2]FGRegular Symbol'!W324="","",'[2]FGRegular Symbol'!W324)</f>
        <v/>
      </c>
      <c r="E322" t="str">
        <f>IF('[2]FGRegular Symbol'!X324="","",'[2]FGRegular Symbol'!X324)</f>
        <v/>
      </c>
    </row>
    <row r="323" spans="1:5">
      <c r="A323" t="str">
        <f>IF('[2]FGRegular Symbol'!T325="","",'[2]FGRegular Symbol'!T325)</f>
        <v/>
      </c>
      <c r="B323" t="str">
        <f>IF('[2]FGRegular Symbol'!U325="","",'[2]FGRegular Symbol'!U325)</f>
        <v/>
      </c>
      <c r="C323" t="str">
        <f>IF('[2]FGRegular Symbol'!V325="","",'[2]FGRegular Symbol'!V325)</f>
        <v/>
      </c>
      <c r="D323" t="str">
        <f>IF('[2]FGRegular Symbol'!W325="","",'[2]FGRegular Symbol'!W325)</f>
        <v/>
      </c>
      <c r="E323" t="str">
        <f>IF('[2]FGRegular Symbol'!X325="","",'[2]FGRegular Symbol'!X325)</f>
        <v/>
      </c>
    </row>
    <row r="324" spans="1:5">
      <c r="A324" t="str">
        <f>IF('[2]FGRegular Symbol'!T326="","",'[2]FGRegular Symbol'!T326)</f>
        <v/>
      </c>
      <c r="B324" t="str">
        <f>IF('[2]FGRegular Symbol'!U326="","",'[2]FGRegular Symbol'!U326)</f>
        <v/>
      </c>
      <c r="C324" t="str">
        <f>IF('[2]FGRegular Symbol'!V326="","",'[2]FGRegular Symbol'!V326)</f>
        <v/>
      </c>
      <c r="D324" t="str">
        <f>IF('[2]FGRegular Symbol'!W326="","",'[2]FGRegular Symbol'!W326)</f>
        <v/>
      </c>
      <c r="E324" t="str">
        <f>IF('[2]FGRegular Symbol'!X326="","",'[2]FGRegular Symbol'!X326)</f>
        <v/>
      </c>
    </row>
    <row r="325" spans="1:5">
      <c r="A325" t="str">
        <f>IF('[2]FGRegular Symbol'!T327="","",'[2]FGRegular Symbol'!T327)</f>
        <v/>
      </c>
      <c r="B325" t="str">
        <f>IF('[2]FGRegular Symbol'!U327="","",'[2]FGRegular Symbol'!U327)</f>
        <v/>
      </c>
      <c r="C325" t="str">
        <f>IF('[2]FGRegular Symbol'!V327="","",'[2]FGRegular Symbol'!V327)</f>
        <v/>
      </c>
      <c r="D325" t="str">
        <f>IF('[2]FGRegular Symbol'!W327="","",'[2]FGRegular Symbol'!W327)</f>
        <v/>
      </c>
      <c r="E325" t="str">
        <f>IF('[2]FGRegular Symbol'!X327="","",'[2]FGRegular Symbol'!X327)</f>
        <v/>
      </c>
    </row>
    <row r="326" spans="1:5">
      <c r="A326" t="str">
        <f>IF('[2]FGRegular Symbol'!T328="","",'[2]FGRegular Symbol'!T328)</f>
        <v/>
      </c>
      <c r="B326" t="str">
        <f>IF('[2]FGRegular Symbol'!U328="","",'[2]FGRegular Symbol'!U328)</f>
        <v/>
      </c>
      <c r="C326" t="str">
        <f>IF('[2]FGRegular Symbol'!V328="","",'[2]FGRegular Symbol'!V328)</f>
        <v/>
      </c>
      <c r="D326" t="str">
        <f>IF('[2]FGRegular Symbol'!W328="","",'[2]FGRegular Symbol'!W328)</f>
        <v/>
      </c>
      <c r="E326" t="str">
        <f>IF('[2]FGRegular Symbol'!X328="","",'[2]FGRegular Symbol'!X328)</f>
        <v/>
      </c>
    </row>
    <row r="327" spans="1:5">
      <c r="A327" t="str">
        <f>IF('[2]FGRegular Symbol'!T329="","",'[2]FGRegular Symbol'!T329)</f>
        <v/>
      </c>
      <c r="B327" t="str">
        <f>IF('[2]FGRegular Symbol'!U329="","",'[2]FGRegular Symbol'!U329)</f>
        <v/>
      </c>
      <c r="C327" t="str">
        <f>IF('[2]FGRegular Symbol'!V329="","",'[2]FGRegular Symbol'!V329)</f>
        <v/>
      </c>
      <c r="D327" t="str">
        <f>IF('[2]FGRegular Symbol'!W329="","",'[2]FGRegular Symbol'!W329)</f>
        <v/>
      </c>
      <c r="E327" t="str">
        <f>IF('[2]FGRegular Symbol'!X329="","",'[2]FGRegular Symbol'!X329)</f>
        <v/>
      </c>
    </row>
    <row r="328" spans="1:5">
      <c r="A328" t="str">
        <f>IF('[2]FGRegular Symbol'!T330="","",'[2]FGRegular Symbol'!T330)</f>
        <v/>
      </c>
      <c r="B328" t="str">
        <f>IF('[2]FGRegular Symbol'!U330="","",'[2]FGRegular Symbol'!U330)</f>
        <v/>
      </c>
      <c r="C328" t="str">
        <f>IF('[2]FGRegular Symbol'!V330="","",'[2]FGRegular Symbol'!V330)</f>
        <v/>
      </c>
      <c r="D328" t="str">
        <f>IF('[2]FGRegular Symbol'!W330="","",'[2]FGRegular Symbol'!W330)</f>
        <v/>
      </c>
      <c r="E328" t="str">
        <f>IF('[2]FGRegular Symbol'!X330="","",'[2]FGRegular Symbol'!X330)</f>
        <v/>
      </c>
    </row>
    <row r="329" spans="1:5">
      <c r="A329" t="str">
        <f>IF('[2]FGRegular Symbol'!T331="","",'[2]FGRegular Symbol'!T331)</f>
        <v/>
      </c>
      <c r="B329" t="str">
        <f>IF('[2]FGRegular Symbol'!U331="","",'[2]FGRegular Symbol'!U331)</f>
        <v/>
      </c>
      <c r="C329" t="str">
        <f>IF('[2]FGRegular Symbol'!V331="","",'[2]FGRegular Symbol'!V331)</f>
        <v/>
      </c>
      <c r="D329" t="str">
        <f>IF('[2]FGRegular Symbol'!W331="","",'[2]FGRegular Symbol'!W331)</f>
        <v/>
      </c>
      <c r="E329" t="str">
        <f>IF('[2]FGRegular Symbol'!X331="","",'[2]FGRegular Symbol'!X331)</f>
        <v/>
      </c>
    </row>
    <row r="330" spans="1:5">
      <c r="A330" t="str">
        <f>IF('[2]FGRegular Symbol'!T332="","",'[2]FGRegular Symbol'!T332)</f>
        <v/>
      </c>
      <c r="B330" t="str">
        <f>IF('[2]FGRegular Symbol'!U332="","",'[2]FGRegular Symbol'!U332)</f>
        <v/>
      </c>
      <c r="C330" t="str">
        <f>IF('[2]FGRegular Symbol'!V332="","",'[2]FGRegular Symbol'!V332)</f>
        <v/>
      </c>
      <c r="D330" t="str">
        <f>IF('[2]FGRegular Symbol'!W332="","",'[2]FGRegular Symbol'!W332)</f>
        <v/>
      </c>
      <c r="E330" t="str">
        <f>IF('[2]FGRegular Symbol'!X332="","",'[2]FGRegular Symbol'!X332)</f>
        <v/>
      </c>
    </row>
    <row r="331" spans="1:5">
      <c r="A331" t="str">
        <f>IF('[2]FGRegular Symbol'!T333="","",'[2]FGRegular Symbol'!T333)</f>
        <v/>
      </c>
      <c r="B331" t="str">
        <f>IF('[2]FGRegular Symbol'!U333="","",'[2]FGRegular Symbol'!U333)</f>
        <v/>
      </c>
      <c r="C331" t="str">
        <f>IF('[2]FGRegular Symbol'!V333="","",'[2]FGRegular Symbol'!V333)</f>
        <v/>
      </c>
      <c r="D331" t="str">
        <f>IF('[2]FGRegular Symbol'!W333="","",'[2]FGRegular Symbol'!W333)</f>
        <v/>
      </c>
      <c r="E331" t="str">
        <f>IF('[2]FGRegular Symbol'!X333="","",'[2]FGRegular Symbol'!X333)</f>
        <v/>
      </c>
    </row>
    <row r="332" spans="1:5">
      <c r="A332" t="str">
        <f>IF('[2]FGRegular Symbol'!T334="","",'[2]FGRegular Symbol'!T334)</f>
        <v/>
      </c>
      <c r="B332" t="str">
        <f>IF('[2]FGRegular Symbol'!U334="","",'[2]FGRegular Symbol'!U334)</f>
        <v/>
      </c>
      <c r="C332" t="str">
        <f>IF('[2]FGRegular Symbol'!V334="","",'[2]FGRegular Symbol'!V334)</f>
        <v/>
      </c>
      <c r="D332" t="str">
        <f>IF('[2]FGRegular Symbol'!W334="","",'[2]FGRegular Symbol'!W334)</f>
        <v/>
      </c>
      <c r="E332" t="str">
        <f>IF('[2]FGRegular Symbol'!X334="","",'[2]FGRegular Symbol'!X334)</f>
        <v/>
      </c>
    </row>
    <row r="333" spans="1:5">
      <c r="A333" t="str">
        <f>IF('[2]FGRegular Symbol'!T335="","",'[2]FGRegular Symbol'!T335)</f>
        <v/>
      </c>
      <c r="B333" t="str">
        <f>IF('[2]FGRegular Symbol'!U335="","",'[2]FGRegular Symbol'!U335)</f>
        <v/>
      </c>
      <c r="C333" t="str">
        <f>IF('[2]FGRegular Symbol'!V335="","",'[2]FGRegular Symbol'!V335)</f>
        <v/>
      </c>
      <c r="D333" t="str">
        <f>IF('[2]FGRegular Symbol'!W335="","",'[2]FGRegular Symbol'!W335)</f>
        <v/>
      </c>
      <c r="E333" t="str">
        <f>IF('[2]FGRegular Symbol'!X335="","",'[2]FGRegular Symbol'!X335)</f>
        <v/>
      </c>
    </row>
    <row r="334" spans="1:5">
      <c r="A334" t="str">
        <f>IF('[2]FGRegular Symbol'!T336="","",'[2]FGRegular Symbol'!T336)</f>
        <v/>
      </c>
      <c r="B334" t="str">
        <f>IF('[2]FGRegular Symbol'!U336="","",'[2]FGRegular Symbol'!U336)</f>
        <v/>
      </c>
      <c r="C334" t="str">
        <f>IF('[2]FGRegular Symbol'!V336="","",'[2]FGRegular Symbol'!V336)</f>
        <v/>
      </c>
      <c r="D334" t="str">
        <f>IF('[2]FGRegular Symbol'!W336="","",'[2]FGRegular Symbol'!W336)</f>
        <v/>
      </c>
      <c r="E334" t="str">
        <f>IF('[2]FGRegular Symbol'!X336="","",'[2]FGRegular Symbol'!X336)</f>
        <v/>
      </c>
    </row>
    <row r="335" spans="1:5">
      <c r="A335" t="str">
        <f>IF('[2]FGRegular Symbol'!T337="","",'[2]FGRegular Symbol'!T337)</f>
        <v/>
      </c>
      <c r="B335" t="str">
        <f>IF('[2]FGRegular Symbol'!U337="","",'[2]FGRegular Symbol'!U337)</f>
        <v/>
      </c>
      <c r="C335" t="str">
        <f>IF('[2]FGRegular Symbol'!V337="","",'[2]FGRegular Symbol'!V337)</f>
        <v/>
      </c>
      <c r="D335" t="str">
        <f>IF('[2]FGRegular Symbol'!W337="","",'[2]FGRegular Symbol'!W337)</f>
        <v/>
      </c>
      <c r="E335" t="str">
        <f>IF('[2]FGRegular Symbol'!X337="","",'[2]FGRegular Symbol'!X337)</f>
        <v/>
      </c>
    </row>
    <row r="336" spans="1:5">
      <c r="A336" t="str">
        <f>IF('[2]FGRegular Symbol'!T338="","",'[2]FGRegular Symbol'!T338)</f>
        <v/>
      </c>
      <c r="B336" t="str">
        <f>IF('[2]FGRegular Symbol'!U338="","",'[2]FGRegular Symbol'!U338)</f>
        <v/>
      </c>
      <c r="C336" t="str">
        <f>IF('[2]FGRegular Symbol'!V338="","",'[2]FGRegular Symbol'!V338)</f>
        <v/>
      </c>
      <c r="D336" t="str">
        <f>IF('[2]FGRegular Symbol'!W338="","",'[2]FGRegular Symbol'!W338)</f>
        <v/>
      </c>
      <c r="E336" t="str">
        <f>IF('[2]FGRegular Symbol'!X338="","",'[2]FGRegular Symbol'!X338)</f>
        <v/>
      </c>
    </row>
    <row r="337" spans="1:5">
      <c r="A337" t="str">
        <f>IF('[2]FGRegular Symbol'!T339="","",'[2]FGRegular Symbol'!T339)</f>
        <v/>
      </c>
      <c r="B337" t="str">
        <f>IF('[2]FGRegular Symbol'!U339="","",'[2]FGRegular Symbol'!U339)</f>
        <v/>
      </c>
      <c r="C337" t="str">
        <f>IF('[2]FGRegular Symbol'!V339="","",'[2]FGRegular Symbol'!V339)</f>
        <v/>
      </c>
      <c r="D337" t="str">
        <f>IF('[2]FGRegular Symbol'!W339="","",'[2]FGRegular Symbol'!W339)</f>
        <v/>
      </c>
      <c r="E337" t="str">
        <f>IF('[2]FGRegular Symbol'!X339="","",'[2]FGRegular Symbol'!X339)</f>
        <v/>
      </c>
    </row>
    <row r="338" spans="1:5">
      <c r="A338" t="str">
        <f>IF('[2]FGRegular Symbol'!T340="","",'[2]FGRegular Symbol'!T340)</f>
        <v/>
      </c>
      <c r="B338" t="str">
        <f>IF('[2]FGRegular Symbol'!U340="","",'[2]FGRegular Symbol'!U340)</f>
        <v/>
      </c>
      <c r="C338" t="str">
        <f>IF('[2]FGRegular Symbol'!V340="","",'[2]FGRegular Symbol'!V340)</f>
        <v/>
      </c>
      <c r="D338" t="str">
        <f>IF('[2]FGRegular Symbol'!W340="","",'[2]FGRegular Symbol'!W340)</f>
        <v/>
      </c>
      <c r="E338" t="str">
        <f>IF('[2]FGRegular Symbol'!X340="","",'[2]FGRegular Symbol'!X340)</f>
        <v/>
      </c>
    </row>
    <row r="339" spans="1:5">
      <c r="A339" t="str">
        <f>IF('[2]FGRegular Symbol'!T341="","",'[2]FGRegular Symbol'!T341)</f>
        <v/>
      </c>
      <c r="B339" t="str">
        <f>IF('[2]FGRegular Symbol'!U341="","",'[2]FGRegular Symbol'!U341)</f>
        <v/>
      </c>
      <c r="C339" t="str">
        <f>IF('[2]FGRegular Symbol'!V341="","",'[2]FGRegular Symbol'!V341)</f>
        <v/>
      </c>
      <c r="D339" t="str">
        <f>IF('[2]FGRegular Symbol'!W341="","",'[2]FGRegular Symbol'!W341)</f>
        <v/>
      </c>
      <c r="E339" t="str">
        <f>IF('[2]FGRegular Symbol'!X341="","",'[2]FGRegular Symbol'!X341)</f>
        <v/>
      </c>
    </row>
    <row r="340" spans="1:5">
      <c r="A340" t="str">
        <f>IF('[2]FGRegular Symbol'!T342="","",'[2]FGRegular Symbol'!T342)</f>
        <v/>
      </c>
      <c r="B340" t="str">
        <f>IF('[2]FGRegular Symbol'!U342="","",'[2]FGRegular Symbol'!U342)</f>
        <v/>
      </c>
      <c r="C340" t="str">
        <f>IF('[2]FGRegular Symbol'!V342="","",'[2]FGRegular Symbol'!V342)</f>
        <v/>
      </c>
      <c r="D340" t="str">
        <f>IF('[2]FGRegular Symbol'!W342="","",'[2]FGRegular Symbol'!W342)</f>
        <v/>
      </c>
      <c r="E340" t="str">
        <f>IF('[2]FGRegular Symbol'!X342="","",'[2]FGRegular Symbol'!X342)</f>
        <v/>
      </c>
    </row>
    <row r="341" spans="1:5">
      <c r="A341" t="str">
        <f>IF('[2]FGRegular Symbol'!T343="","",'[2]FGRegular Symbol'!T343)</f>
        <v/>
      </c>
      <c r="B341" t="str">
        <f>IF('[2]FGRegular Symbol'!U343="","",'[2]FGRegular Symbol'!U343)</f>
        <v/>
      </c>
      <c r="C341" t="str">
        <f>IF('[2]FGRegular Symbol'!V343="","",'[2]FGRegular Symbol'!V343)</f>
        <v/>
      </c>
      <c r="D341" t="str">
        <f>IF('[2]FGRegular Symbol'!W343="","",'[2]FGRegular Symbol'!W343)</f>
        <v/>
      </c>
      <c r="E341" t="str">
        <f>IF('[2]FGRegular Symbol'!X343="","",'[2]FGRegular Symbol'!X343)</f>
        <v/>
      </c>
    </row>
    <row r="342" spans="1:5">
      <c r="A342" t="str">
        <f>IF('[2]FGRegular Symbol'!T344="","",'[2]FGRegular Symbol'!T344)</f>
        <v/>
      </c>
      <c r="B342" t="str">
        <f>IF('[2]FGRegular Symbol'!U344="","",'[2]FGRegular Symbol'!U344)</f>
        <v/>
      </c>
      <c r="C342" t="str">
        <f>IF('[2]FGRegular Symbol'!V344="","",'[2]FGRegular Symbol'!V344)</f>
        <v/>
      </c>
      <c r="D342" t="str">
        <f>IF('[2]FGRegular Symbol'!W344="","",'[2]FGRegular Symbol'!W344)</f>
        <v/>
      </c>
      <c r="E342" t="str">
        <f>IF('[2]FGRegular Symbol'!X344="","",'[2]FGRegular Symbol'!X344)</f>
        <v/>
      </c>
    </row>
    <row r="343" spans="1:5">
      <c r="A343" t="str">
        <f>IF('[2]FGRegular Symbol'!T345="","",'[2]FGRegular Symbol'!T345)</f>
        <v/>
      </c>
      <c r="B343" t="str">
        <f>IF('[2]FGRegular Symbol'!U345="","",'[2]FGRegular Symbol'!U345)</f>
        <v/>
      </c>
      <c r="C343" t="str">
        <f>IF('[2]FGRegular Symbol'!V345="","",'[2]FGRegular Symbol'!V345)</f>
        <v/>
      </c>
      <c r="D343" t="str">
        <f>IF('[2]FGRegular Symbol'!W345="","",'[2]FGRegular Symbol'!W345)</f>
        <v/>
      </c>
      <c r="E343" t="str">
        <f>IF('[2]FGRegular Symbol'!X345="","",'[2]FGRegular Symbol'!X345)</f>
        <v/>
      </c>
    </row>
    <row r="344" spans="1:5">
      <c r="A344" t="str">
        <f>IF('[2]FGRegular Symbol'!T346="","",'[2]FGRegular Symbol'!T346)</f>
        <v/>
      </c>
      <c r="B344" t="str">
        <f>IF('[2]FGRegular Symbol'!U346="","",'[2]FGRegular Symbol'!U346)</f>
        <v/>
      </c>
      <c r="C344" t="str">
        <f>IF('[2]FGRegular Symbol'!V346="","",'[2]FGRegular Symbol'!V346)</f>
        <v/>
      </c>
      <c r="D344" t="str">
        <f>IF('[2]FGRegular Symbol'!W346="","",'[2]FGRegular Symbol'!W346)</f>
        <v/>
      </c>
      <c r="E344" t="str">
        <f>IF('[2]FGRegular Symbol'!X346="","",'[2]FGRegular Symbol'!X346)</f>
        <v/>
      </c>
    </row>
    <row r="345" spans="1:5">
      <c r="A345" t="str">
        <f>IF('[2]FGRegular Symbol'!T347="","",'[2]FGRegular Symbol'!T347)</f>
        <v/>
      </c>
      <c r="B345" t="str">
        <f>IF('[2]FGRegular Symbol'!U347="","",'[2]FGRegular Symbol'!U347)</f>
        <v/>
      </c>
      <c r="C345" t="str">
        <f>IF('[2]FGRegular Symbol'!V347="","",'[2]FGRegular Symbol'!V347)</f>
        <v/>
      </c>
      <c r="D345" t="str">
        <f>IF('[2]FGRegular Symbol'!W347="","",'[2]FGRegular Symbol'!W347)</f>
        <v/>
      </c>
      <c r="E345" t="str">
        <f>IF('[2]FGRegular Symbol'!X347="","",'[2]FGRegular Symbol'!X347)</f>
        <v/>
      </c>
    </row>
    <row r="346" spans="1:5">
      <c r="A346" t="str">
        <f>IF('[2]FGRegular Symbol'!T348="","",'[2]FGRegular Symbol'!T348)</f>
        <v/>
      </c>
      <c r="B346" t="str">
        <f>IF('[2]FGRegular Symbol'!U348="","",'[2]FGRegular Symbol'!U348)</f>
        <v/>
      </c>
      <c r="C346" t="str">
        <f>IF('[2]FGRegular Symbol'!V348="","",'[2]FGRegular Symbol'!V348)</f>
        <v/>
      </c>
      <c r="D346" t="str">
        <f>IF('[2]FGRegular Symbol'!W348="","",'[2]FGRegular Symbol'!W348)</f>
        <v/>
      </c>
      <c r="E346" t="str">
        <f>IF('[2]FGRegular Symbol'!X348="","",'[2]FGRegular Symbol'!X348)</f>
        <v/>
      </c>
    </row>
    <row r="347" spans="1:5">
      <c r="A347" t="str">
        <f>IF('[2]FGRegular Symbol'!T349="","",'[2]FGRegular Symbol'!T349)</f>
        <v/>
      </c>
      <c r="B347" t="str">
        <f>IF('[2]FGRegular Symbol'!U349="","",'[2]FGRegular Symbol'!U349)</f>
        <v/>
      </c>
      <c r="C347" t="str">
        <f>IF('[2]FGRegular Symbol'!V349="","",'[2]FGRegular Symbol'!V349)</f>
        <v/>
      </c>
      <c r="D347" t="str">
        <f>IF('[2]FGRegular Symbol'!W349="","",'[2]FGRegular Symbol'!W349)</f>
        <v/>
      </c>
      <c r="E347" t="str">
        <f>IF('[2]FGRegular Symbol'!X349="","",'[2]FGRegular Symbol'!X349)</f>
        <v/>
      </c>
    </row>
    <row r="348" spans="1:5">
      <c r="A348" t="str">
        <f>IF('[2]FGRegular Symbol'!T350="","",'[2]FGRegular Symbol'!T350)</f>
        <v/>
      </c>
      <c r="B348" t="str">
        <f>IF('[2]FGRegular Symbol'!U350="","",'[2]FGRegular Symbol'!U350)</f>
        <v/>
      </c>
      <c r="C348" t="str">
        <f>IF('[2]FGRegular Symbol'!V350="","",'[2]FGRegular Symbol'!V350)</f>
        <v/>
      </c>
      <c r="D348" t="str">
        <f>IF('[2]FGRegular Symbol'!W350="","",'[2]FGRegular Symbol'!W350)</f>
        <v/>
      </c>
      <c r="E348" t="str">
        <f>IF('[2]FGRegular Symbol'!X350="","",'[2]FGRegular Symbol'!X350)</f>
        <v/>
      </c>
    </row>
    <row r="349" spans="1:5">
      <c r="A349" t="str">
        <f>IF('[2]FGRegular Symbol'!T351="","",'[2]FGRegular Symbol'!T351)</f>
        <v/>
      </c>
      <c r="B349" t="str">
        <f>IF('[2]FGRegular Symbol'!U351="","",'[2]FGRegular Symbol'!U351)</f>
        <v/>
      </c>
      <c r="C349" t="str">
        <f>IF('[2]FGRegular Symbol'!V351="","",'[2]FGRegular Symbol'!V351)</f>
        <v/>
      </c>
      <c r="D349" t="str">
        <f>IF('[2]FGRegular Symbol'!W351="","",'[2]FGRegular Symbol'!W351)</f>
        <v/>
      </c>
      <c r="E349" t="str">
        <f>IF('[2]FGRegular Symbol'!X351="","",'[2]FGRegular Symbol'!X351)</f>
        <v/>
      </c>
    </row>
    <row r="350" spans="1:5">
      <c r="A350" t="str">
        <f>IF('[2]FGRegular Symbol'!T352="","",'[2]FGRegular Symbol'!T352)</f>
        <v/>
      </c>
      <c r="B350" t="str">
        <f>IF('[2]FGRegular Symbol'!U352="","",'[2]FGRegular Symbol'!U352)</f>
        <v/>
      </c>
      <c r="C350" t="str">
        <f>IF('[2]FGRegular Symbol'!V352="","",'[2]FGRegular Symbol'!V352)</f>
        <v/>
      </c>
      <c r="D350" t="str">
        <f>IF('[2]FGRegular Symbol'!W352="","",'[2]FGRegular Symbol'!W352)</f>
        <v/>
      </c>
      <c r="E350" t="str">
        <f>IF('[2]FGRegular Symbol'!X352="","",'[2]FGRegular Symbol'!X352)</f>
        <v/>
      </c>
    </row>
    <row r="351" spans="1:5">
      <c r="A351" t="str">
        <f>IF('[2]FGRegular Symbol'!T353="","",'[2]FGRegular Symbol'!T353)</f>
        <v/>
      </c>
      <c r="B351" t="str">
        <f>IF('[2]FGRegular Symbol'!U353="","",'[2]FGRegular Symbol'!U353)</f>
        <v/>
      </c>
      <c r="C351" t="str">
        <f>IF('[2]FGRegular Symbol'!V353="","",'[2]FGRegular Symbol'!V353)</f>
        <v/>
      </c>
      <c r="D351" t="str">
        <f>IF('[2]FGRegular Symbol'!W353="","",'[2]FGRegular Symbol'!W353)</f>
        <v/>
      </c>
      <c r="E351" t="str">
        <f>IF('[2]FGRegular Symbol'!X353="","",'[2]FGRegular Symbol'!X353)</f>
        <v/>
      </c>
    </row>
    <row r="352" spans="1:5">
      <c r="A352" t="str">
        <f>IF('[2]FGRegular Symbol'!T354="","",'[2]FGRegular Symbol'!T354)</f>
        <v/>
      </c>
      <c r="B352" t="str">
        <f>IF('[2]FGRegular Symbol'!U354="","",'[2]FGRegular Symbol'!U354)</f>
        <v/>
      </c>
      <c r="C352" t="str">
        <f>IF('[2]FGRegular Symbol'!V354="","",'[2]FGRegular Symbol'!V354)</f>
        <v/>
      </c>
      <c r="D352" t="str">
        <f>IF('[2]FGRegular Symbol'!W354="","",'[2]FGRegular Symbol'!W354)</f>
        <v/>
      </c>
      <c r="E352" t="str">
        <f>IF('[2]FGRegular Symbol'!X354="","",'[2]FGRegular Symbol'!X354)</f>
        <v/>
      </c>
    </row>
    <row r="353" spans="1:5">
      <c r="A353" t="str">
        <f>IF('[2]FGRegular Symbol'!T355="","",'[2]FGRegular Symbol'!T355)</f>
        <v/>
      </c>
      <c r="B353" t="str">
        <f>IF('[2]FGRegular Symbol'!U355="","",'[2]FGRegular Symbol'!U355)</f>
        <v/>
      </c>
      <c r="C353" t="str">
        <f>IF('[2]FGRegular Symbol'!V355="","",'[2]FGRegular Symbol'!V355)</f>
        <v/>
      </c>
      <c r="D353" t="str">
        <f>IF('[2]FGRegular Symbol'!W355="","",'[2]FGRegular Symbol'!W355)</f>
        <v/>
      </c>
      <c r="E353" t="str">
        <f>IF('[2]FGRegular Symbol'!X355="","",'[2]FGRegular Symbol'!X355)</f>
        <v/>
      </c>
    </row>
    <row r="354" spans="1:5">
      <c r="A354" t="str">
        <f>IF('[2]FGRegular Symbol'!T356="","",'[2]FGRegular Symbol'!T356)</f>
        <v/>
      </c>
      <c r="B354" t="str">
        <f>IF('[2]FGRegular Symbol'!U356="","",'[2]FGRegular Symbol'!U356)</f>
        <v/>
      </c>
      <c r="C354" t="str">
        <f>IF('[2]FGRegular Symbol'!V356="","",'[2]FGRegular Symbol'!V356)</f>
        <v/>
      </c>
      <c r="D354" t="str">
        <f>IF('[2]FGRegular Symbol'!W356="","",'[2]FGRegular Symbol'!W356)</f>
        <v/>
      </c>
      <c r="E354" t="str">
        <f>IF('[2]FGRegular Symbol'!X356="","",'[2]FGRegular Symbol'!X356)</f>
        <v/>
      </c>
    </row>
    <row r="355" spans="1:5">
      <c r="A355" t="str">
        <f>IF('[2]FGRegular Symbol'!T357="","",'[2]FGRegular Symbol'!T357)</f>
        <v/>
      </c>
      <c r="B355" t="str">
        <f>IF('[2]FGRegular Symbol'!U357="","",'[2]FGRegular Symbol'!U357)</f>
        <v/>
      </c>
      <c r="C355" t="str">
        <f>IF('[2]FGRegular Symbol'!V357="","",'[2]FGRegular Symbol'!V357)</f>
        <v/>
      </c>
      <c r="D355" t="str">
        <f>IF('[2]FGRegular Symbol'!W357="","",'[2]FGRegular Symbol'!W357)</f>
        <v/>
      </c>
      <c r="E355" t="str">
        <f>IF('[2]FGRegular Symbol'!X357="","",'[2]FGRegular Symbol'!X357)</f>
        <v/>
      </c>
    </row>
    <row r="356" spans="1:5">
      <c r="A356" t="str">
        <f>IF('[2]FGRegular Symbol'!T358="","",'[2]FGRegular Symbol'!T358)</f>
        <v/>
      </c>
      <c r="B356" t="str">
        <f>IF('[2]FGRegular Symbol'!U358="","",'[2]FGRegular Symbol'!U358)</f>
        <v/>
      </c>
      <c r="C356" t="str">
        <f>IF('[2]FGRegular Symbol'!V358="","",'[2]FGRegular Symbol'!V358)</f>
        <v/>
      </c>
      <c r="D356" t="str">
        <f>IF('[2]FGRegular Symbol'!W358="","",'[2]FGRegular Symbol'!W358)</f>
        <v/>
      </c>
      <c r="E356" t="str">
        <f>IF('[2]FGRegular Symbol'!X358="","",'[2]FGRegular Symbol'!X358)</f>
        <v/>
      </c>
    </row>
    <row r="357" spans="1:5">
      <c r="A357" t="str">
        <f>IF('[2]FGRegular Symbol'!T359="","",'[2]FGRegular Symbol'!T359)</f>
        <v/>
      </c>
      <c r="B357" t="str">
        <f>IF('[2]FGRegular Symbol'!U359="","",'[2]FGRegular Symbol'!U359)</f>
        <v/>
      </c>
      <c r="C357" t="str">
        <f>IF('[2]FGRegular Symbol'!V359="","",'[2]FGRegular Symbol'!V359)</f>
        <v/>
      </c>
      <c r="D357" t="str">
        <f>IF('[2]FGRegular Symbol'!W359="","",'[2]FGRegular Symbol'!W359)</f>
        <v/>
      </c>
      <c r="E357" t="str">
        <f>IF('[2]FGRegular Symbol'!X359="","",'[2]FGRegular Symbol'!X359)</f>
        <v/>
      </c>
    </row>
    <row r="358" spans="1:5">
      <c r="A358" t="str">
        <f>IF('[2]FGRegular Symbol'!T360="","",'[2]FGRegular Symbol'!T360)</f>
        <v/>
      </c>
      <c r="B358" t="str">
        <f>IF('[2]FGRegular Symbol'!U360="","",'[2]FGRegular Symbol'!U360)</f>
        <v/>
      </c>
      <c r="C358" t="str">
        <f>IF('[2]FGRegular Symbol'!V360="","",'[2]FGRegular Symbol'!V360)</f>
        <v/>
      </c>
      <c r="D358" t="str">
        <f>IF('[2]FGRegular Symbol'!W360="","",'[2]FGRegular Symbol'!W360)</f>
        <v/>
      </c>
      <c r="E358" t="str">
        <f>IF('[2]FGRegular Symbol'!X360="","",'[2]FGRegular Symbol'!X360)</f>
        <v/>
      </c>
    </row>
    <row r="359" spans="1:5">
      <c r="A359" t="str">
        <f>IF('[2]FGRegular Symbol'!T361="","",'[2]FGRegular Symbol'!T361)</f>
        <v/>
      </c>
      <c r="B359" t="str">
        <f>IF('[2]FGRegular Symbol'!U361="","",'[2]FGRegular Symbol'!U361)</f>
        <v/>
      </c>
      <c r="C359" t="str">
        <f>IF('[2]FGRegular Symbol'!V361="","",'[2]FGRegular Symbol'!V361)</f>
        <v/>
      </c>
      <c r="D359" t="str">
        <f>IF('[2]FGRegular Symbol'!W361="","",'[2]FGRegular Symbol'!W361)</f>
        <v/>
      </c>
      <c r="E359" t="str">
        <f>IF('[2]FGRegular Symbol'!X361="","",'[2]FGRegular Symbol'!X361)</f>
        <v/>
      </c>
    </row>
    <row r="360" spans="1:5">
      <c r="A360" t="str">
        <f>IF('[2]FGRegular Symbol'!T362="","",'[2]FGRegular Symbol'!T362)</f>
        <v/>
      </c>
      <c r="B360" t="str">
        <f>IF('[2]FGRegular Symbol'!U362="","",'[2]FGRegular Symbol'!U362)</f>
        <v/>
      </c>
      <c r="C360" t="str">
        <f>IF('[2]FGRegular Symbol'!V362="","",'[2]FGRegular Symbol'!V362)</f>
        <v/>
      </c>
      <c r="D360" t="str">
        <f>IF('[2]FGRegular Symbol'!W362="","",'[2]FGRegular Symbol'!W362)</f>
        <v/>
      </c>
      <c r="E360" t="str">
        <f>IF('[2]FGRegular Symbol'!X362="","",'[2]FGRegular Symbol'!X362)</f>
        <v/>
      </c>
    </row>
    <row r="361" spans="1:5">
      <c r="A361" t="str">
        <f>IF('[2]FGRegular Symbol'!T363="","",'[2]FGRegular Symbol'!T363)</f>
        <v/>
      </c>
      <c r="B361" t="str">
        <f>IF('[2]FGRegular Symbol'!U363="","",'[2]FGRegular Symbol'!U363)</f>
        <v/>
      </c>
      <c r="C361" t="str">
        <f>IF('[2]FGRegular Symbol'!V363="","",'[2]FGRegular Symbol'!V363)</f>
        <v/>
      </c>
      <c r="D361" t="str">
        <f>IF('[2]FGRegular Symbol'!W363="","",'[2]FGRegular Symbol'!W363)</f>
        <v/>
      </c>
      <c r="E361" t="str">
        <f>IF('[2]FGRegular Symbol'!X363="","",'[2]FGRegular Symbol'!X363)</f>
        <v/>
      </c>
    </row>
    <row r="362" spans="1:5">
      <c r="A362" t="str">
        <f>IF('[2]FGRegular Symbol'!T364="","",'[2]FGRegular Symbol'!T364)</f>
        <v/>
      </c>
      <c r="B362" t="str">
        <f>IF('[2]FGRegular Symbol'!U364="","",'[2]FGRegular Symbol'!U364)</f>
        <v/>
      </c>
      <c r="C362" t="str">
        <f>IF('[2]FGRegular Symbol'!V364="","",'[2]FGRegular Symbol'!V364)</f>
        <v/>
      </c>
      <c r="D362" t="str">
        <f>IF('[2]FGRegular Symbol'!W364="","",'[2]FGRegular Symbol'!W364)</f>
        <v/>
      </c>
      <c r="E362" t="str">
        <f>IF('[2]FGRegular Symbol'!X364="","",'[2]FGRegular Symbol'!X364)</f>
        <v/>
      </c>
    </row>
    <row r="363" spans="1:5">
      <c r="A363" t="str">
        <f>IF('[2]FGRegular Symbol'!T365="","",'[2]FGRegular Symbol'!T365)</f>
        <v/>
      </c>
      <c r="B363" t="str">
        <f>IF('[2]FGRegular Symbol'!U365="","",'[2]FGRegular Symbol'!U365)</f>
        <v/>
      </c>
      <c r="C363" t="str">
        <f>IF('[2]FGRegular Symbol'!V365="","",'[2]FGRegular Symbol'!V365)</f>
        <v/>
      </c>
      <c r="D363" t="str">
        <f>IF('[2]FGRegular Symbol'!W365="","",'[2]FGRegular Symbol'!W365)</f>
        <v/>
      </c>
      <c r="E363" t="str">
        <f>IF('[2]FGRegular Symbol'!X365="","",'[2]FGRegular Symbol'!X365)</f>
        <v/>
      </c>
    </row>
    <row r="364" spans="1:5">
      <c r="A364" t="str">
        <f>IF('[2]FGRegular Symbol'!T366="","",'[2]FGRegular Symbol'!T366)</f>
        <v/>
      </c>
      <c r="B364" t="str">
        <f>IF('[2]FGRegular Symbol'!U366="","",'[2]FGRegular Symbol'!U366)</f>
        <v/>
      </c>
      <c r="C364" t="str">
        <f>IF('[2]FGRegular Symbol'!V366="","",'[2]FGRegular Symbol'!V366)</f>
        <v/>
      </c>
      <c r="D364" t="str">
        <f>IF('[2]FGRegular Symbol'!W366="","",'[2]FGRegular Symbol'!W366)</f>
        <v/>
      </c>
      <c r="E364" t="str">
        <f>IF('[2]FGRegular Symbol'!X366="","",'[2]FGRegular Symbol'!X366)</f>
        <v/>
      </c>
    </row>
    <row r="365" spans="1:5">
      <c r="A365" t="str">
        <f>IF('[2]FGRegular Symbol'!T367="","",'[2]FGRegular Symbol'!T367)</f>
        <v/>
      </c>
      <c r="B365" t="str">
        <f>IF('[2]FGRegular Symbol'!U367="","",'[2]FGRegular Symbol'!U367)</f>
        <v/>
      </c>
      <c r="C365" t="str">
        <f>IF('[2]FGRegular Symbol'!V367="","",'[2]FGRegular Symbol'!V367)</f>
        <v/>
      </c>
      <c r="D365" t="str">
        <f>IF('[2]FGRegular Symbol'!W367="","",'[2]FGRegular Symbol'!W367)</f>
        <v/>
      </c>
      <c r="E365" t="str">
        <f>IF('[2]FGRegular Symbol'!X367="","",'[2]FGRegular Symbol'!X367)</f>
        <v/>
      </c>
    </row>
    <row r="366" spans="1:5">
      <c r="A366" t="str">
        <f>IF('[2]FGRegular Symbol'!T368="","",'[2]FGRegular Symbol'!T368)</f>
        <v/>
      </c>
      <c r="B366" t="str">
        <f>IF('[2]FGRegular Symbol'!U368="","",'[2]FGRegular Symbol'!U368)</f>
        <v/>
      </c>
      <c r="C366" t="str">
        <f>IF('[2]FGRegular Symbol'!V368="","",'[2]FGRegular Symbol'!V368)</f>
        <v/>
      </c>
      <c r="D366" t="str">
        <f>IF('[2]FGRegular Symbol'!W368="","",'[2]FGRegular Symbol'!W368)</f>
        <v/>
      </c>
      <c r="E366" t="str">
        <f>IF('[2]FGRegular Symbol'!X368="","",'[2]FGRegular Symbol'!X368)</f>
        <v/>
      </c>
    </row>
    <row r="367" spans="1:5">
      <c r="A367" t="str">
        <f>IF('[2]FGRegular Symbol'!T369="","",'[2]FGRegular Symbol'!T369)</f>
        <v/>
      </c>
      <c r="B367" t="str">
        <f>IF('[2]FGRegular Symbol'!U369="","",'[2]FGRegular Symbol'!U369)</f>
        <v/>
      </c>
      <c r="C367" t="str">
        <f>IF('[2]FGRegular Symbol'!V369="","",'[2]FGRegular Symbol'!V369)</f>
        <v/>
      </c>
      <c r="D367" t="str">
        <f>IF('[2]FGRegular Symbol'!W369="","",'[2]FGRegular Symbol'!W369)</f>
        <v/>
      </c>
      <c r="E367" t="str">
        <f>IF('[2]FGRegular Symbol'!X369="","",'[2]FGRegular Symbol'!X369)</f>
        <v/>
      </c>
    </row>
    <row r="368" spans="1:5">
      <c r="A368" t="str">
        <f>IF('[2]FGRegular Symbol'!T370="","",'[2]FGRegular Symbol'!T370)</f>
        <v/>
      </c>
      <c r="B368" t="str">
        <f>IF('[2]FGRegular Symbol'!U370="","",'[2]FGRegular Symbol'!U370)</f>
        <v/>
      </c>
      <c r="C368" t="str">
        <f>IF('[2]FGRegular Symbol'!V370="","",'[2]FGRegular Symbol'!V370)</f>
        <v/>
      </c>
      <c r="D368" t="str">
        <f>IF('[2]FGRegular Symbol'!W370="","",'[2]FGRegular Symbol'!W370)</f>
        <v/>
      </c>
      <c r="E368" t="str">
        <f>IF('[2]FGRegular Symbol'!X370="","",'[2]FGRegular Symbol'!X370)</f>
        <v/>
      </c>
    </row>
    <row r="369" spans="1:5">
      <c r="A369" t="str">
        <f>IF('[2]FGRegular Symbol'!T371="","",'[2]FGRegular Symbol'!T371)</f>
        <v/>
      </c>
      <c r="B369" t="str">
        <f>IF('[2]FGRegular Symbol'!U371="","",'[2]FGRegular Symbol'!U371)</f>
        <v/>
      </c>
      <c r="C369" t="str">
        <f>IF('[2]FGRegular Symbol'!V371="","",'[2]FGRegular Symbol'!V371)</f>
        <v/>
      </c>
      <c r="D369" t="str">
        <f>IF('[2]FGRegular Symbol'!W371="","",'[2]FGRegular Symbol'!W371)</f>
        <v/>
      </c>
      <c r="E369" t="str">
        <f>IF('[2]FGRegular Symbol'!X371="","",'[2]FGRegular Symbol'!X371)</f>
        <v/>
      </c>
    </row>
    <row r="370" spans="1:5">
      <c r="A370" t="str">
        <f>IF('[2]FGRegular Symbol'!T372="","",'[2]FGRegular Symbol'!T372)</f>
        <v/>
      </c>
      <c r="B370" t="str">
        <f>IF('[2]FGRegular Symbol'!U372="","",'[2]FGRegular Symbol'!U372)</f>
        <v/>
      </c>
      <c r="C370" t="str">
        <f>IF('[2]FGRegular Symbol'!V372="","",'[2]FGRegular Symbol'!V372)</f>
        <v/>
      </c>
      <c r="D370" t="str">
        <f>IF('[2]FGRegular Symbol'!W372="","",'[2]FGRegular Symbol'!W372)</f>
        <v/>
      </c>
      <c r="E370" t="str">
        <f>IF('[2]FGRegular Symbol'!X372="","",'[2]FGRegular Symbol'!X372)</f>
        <v/>
      </c>
    </row>
    <row r="371" spans="1:5">
      <c r="A371" t="str">
        <f>IF('[2]FGRegular Symbol'!T373="","",'[2]FGRegular Symbol'!T373)</f>
        <v/>
      </c>
      <c r="B371" t="str">
        <f>IF('[2]FGRegular Symbol'!U373="","",'[2]FGRegular Symbol'!U373)</f>
        <v/>
      </c>
      <c r="C371" t="str">
        <f>IF('[2]FGRegular Symbol'!V373="","",'[2]FGRegular Symbol'!V373)</f>
        <v/>
      </c>
      <c r="D371" t="str">
        <f>IF('[2]FGRegular Symbol'!W373="","",'[2]FGRegular Symbol'!W373)</f>
        <v/>
      </c>
      <c r="E371" t="str">
        <f>IF('[2]FGRegular Symbol'!X373="","",'[2]FGRegular Symbol'!X373)</f>
        <v/>
      </c>
    </row>
    <row r="372" spans="1:5">
      <c r="A372" t="str">
        <f>IF('[2]FGRegular Symbol'!T374="","",'[2]FGRegular Symbol'!T374)</f>
        <v/>
      </c>
      <c r="B372" t="str">
        <f>IF('[2]FGRegular Symbol'!U374="","",'[2]FGRegular Symbol'!U374)</f>
        <v/>
      </c>
      <c r="C372" t="str">
        <f>IF('[2]FGRegular Symbol'!V374="","",'[2]FGRegular Symbol'!V374)</f>
        <v/>
      </c>
      <c r="D372" t="str">
        <f>IF('[2]FGRegular Symbol'!W374="","",'[2]FGRegular Symbol'!W374)</f>
        <v/>
      </c>
      <c r="E372" t="str">
        <f>IF('[2]FGRegular Symbol'!X374="","",'[2]FGRegular Symbol'!X374)</f>
        <v/>
      </c>
    </row>
    <row r="373" spans="1:5">
      <c r="A373" t="str">
        <f>IF('[2]FGRegular Symbol'!T375="","",'[2]FGRegular Symbol'!T375)</f>
        <v/>
      </c>
      <c r="B373" t="str">
        <f>IF('[2]FGRegular Symbol'!U375="","",'[2]FGRegular Symbol'!U375)</f>
        <v/>
      </c>
      <c r="C373" t="str">
        <f>IF('[2]FGRegular Symbol'!V375="","",'[2]FGRegular Symbol'!V375)</f>
        <v/>
      </c>
      <c r="D373" t="str">
        <f>IF('[2]FGRegular Symbol'!W375="","",'[2]FGRegular Symbol'!W375)</f>
        <v/>
      </c>
      <c r="E373" t="str">
        <f>IF('[2]FGRegular Symbol'!X375="","",'[2]FGRegular Symbol'!X375)</f>
        <v/>
      </c>
    </row>
    <row r="374" spans="1:5">
      <c r="A374" t="str">
        <f>IF('[2]FGRegular Symbol'!T376="","",'[2]FGRegular Symbol'!T376)</f>
        <v/>
      </c>
      <c r="B374" t="str">
        <f>IF('[2]FGRegular Symbol'!U376="","",'[2]FGRegular Symbol'!U376)</f>
        <v/>
      </c>
      <c r="C374" t="str">
        <f>IF('[2]FGRegular Symbol'!V376="","",'[2]FGRegular Symbol'!V376)</f>
        <v/>
      </c>
      <c r="D374" t="str">
        <f>IF('[2]FGRegular Symbol'!W376="","",'[2]FGRegular Symbol'!W376)</f>
        <v/>
      </c>
      <c r="E374" t="str">
        <f>IF('[2]FGRegular Symbol'!X376="","",'[2]FGRegular Symbol'!X376)</f>
        <v/>
      </c>
    </row>
    <row r="375" spans="1:5">
      <c r="A375" t="str">
        <f>IF('[2]FGRegular Symbol'!T377="","",'[2]FGRegular Symbol'!T377)</f>
        <v/>
      </c>
      <c r="B375" t="str">
        <f>IF('[2]FGRegular Symbol'!U377="","",'[2]FGRegular Symbol'!U377)</f>
        <v/>
      </c>
      <c r="C375" t="str">
        <f>IF('[2]FGRegular Symbol'!V377="","",'[2]FGRegular Symbol'!V377)</f>
        <v/>
      </c>
      <c r="D375" t="str">
        <f>IF('[2]FGRegular Symbol'!W377="","",'[2]FGRegular Symbol'!W377)</f>
        <v/>
      </c>
      <c r="E375" t="str">
        <f>IF('[2]FGRegular Symbol'!X377="","",'[2]FGRegular Symbol'!X377)</f>
        <v/>
      </c>
    </row>
    <row r="376" spans="1:5">
      <c r="A376" t="str">
        <f>IF('[2]FGRegular Symbol'!T378="","",'[2]FGRegular Symbol'!T378)</f>
        <v/>
      </c>
      <c r="B376" t="str">
        <f>IF('[2]FGRegular Symbol'!U378="","",'[2]FGRegular Symbol'!U378)</f>
        <v/>
      </c>
      <c r="C376" t="str">
        <f>IF('[2]FGRegular Symbol'!V378="","",'[2]FGRegular Symbol'!V378)</f>
        <v/>
      </c>
      <c r="D376" t="str">
        <f>IF('[2]FGRegular Symbol'!W378="","",'[2]FGRegular Symbol'!W378)</f>
        <v/>
      </c>
      <c r="E376" t="str">
        <f>IF('[2]FGRegular Symbol'!X378="","",'[2]FGRegular Symbol'!X378)</f>
        <v/>
      </c>
    </row>
    <row r="377" spans="1:5">
      <c r="A377" t="str">
        <f>IF('[2]FGRegular Symbol'!T379="","",'[2]FGRegular Symbol'!T379)</f>
        <v/>
      </c>
      <c r="B377" t="str">
        <f>IF('[2]FGRegular Symbol'!U379="","",'[2]FGRegular Symbol'!U379)</f>
        <v/>
      </c>
      <c r="C377" t="str">
        <f>IF('[2]FGRegular Symbol'!V379="","",'[2]FGRegular Symbol'!V379)</f>
        <v/>
      </c>
      <c r="D377" t="str">
        <f>IF('[2]FGRegular Symbol'!W379="","",'[2]FGRegular Symbol'!W379)</f>
        <v/>
      </c>
      <c r="E377" t="str">
        <f>IF('[2]FGRegular Symbol'!X379="","",'[2]FGRegular Symbol'!X379)</f>
        <v/>
      </c>
    </row>
    <row r="378" spans="1:5">
      <c r="A378" t="str">
        <f>IF('[2]FGRegular Symbol'!T380="","",'[2]FGRegular Symbol'!T380)</f>
        <v/>
      </c>
      <c r="B378" t="str">
        <f>IF('[2]FGRegular Symbol'!U380="","",'[2]FGRegular Symbol'!U380)</f>
        <v/>
      </c>
      <c r="C378" t="str">
        <f>IF('[2]FGRegular Symbol'!V380="","",'[2]FGRegular Symbol'!V380)</f>
        <v/>
      </c>
      <c r="D378" t="str">
        <f>IF('[2]FGRegular Symbol'!W380="","",'[2]FGRegular Symbol'!W380)</f>
        <v/>
      </c>
      <c r="E378" t="str">
        <f>IF('[2]FGRegular Symbol'!X380="","",'[2]FGRegular Symbol'!X380)</f>
        <v/>
      </c>
    </row>
    <row r="379" spans="1:5">
      <c r="A379" t="str">
        <f>IF('[2]FGRegular Symbol'!T381="","",'[2]FGRegular Symbol'!T381)</f>
        <v/>
      </c>
      <c r="B379" t="str">
        <f>IF('[2]FGRegular Symbol'!U381="","",'[2]FGRegular Symbol'!U381)</f>
        <v/>
      </c>
      <c r="C379" t="str">
        <f>IF('[2]FGRegular Symbol'!V381="","",'[2]FGRegular Symbol'!V381)</f>
        <v/>
      </c>
      <c r="D379" t="str">
        <f>IF('[2]FGRegular Symbol'!W381="","",'[2]FGRegular Symbol'!W381)</f>
        <v/>
      </c>
      <c r="E379" t="str">
        <f>IF('[2]FGRegular Symbol'!X381="","",'[2]FGRegular Symbol'!X381)</f>
        <v/>
      </c>
    </row>
    <row r="380" spans="1:5">
      <c r="A380" t="str">
        <f>IF('[2]FGRegular Symbol'!T382="","",'[2]FGRegular Symbol'!T382)</f>
        <v/>
      </c>
      <c r="B380" t="str">
        <f>IF('[2]FGRegular Symbol'!U382="","",'[2]FGRegular Symbol'!U382)</f>
        <v/>
      </c>
      <c r="C380" t="str">
        <f>IF('[2]FGRegular Symbol'!V382="","",'[2]FGRegular Symbol'!V382)</f>
        <v/>
      </c>
      <c r="D380" t="str">
        <f>IF('[2]FGRegular Symbol'!W382="","",'[2]FGRegular Symbol'!W382)</f>
        <v/>
      </c>
      <c r="E380" t="str">
        <f>IF('[2]FGRegular Symbol'!X382="","",'[2]FGRegular Symbol'!X382)</f>
        <v/>
      </c>
    </row>
    <row r="381" spans="1:5">
      <c r="A381" t="str">
        <f>IF('[2]FGRegular Symbol'!T383="","",'[2]FGRegular Symbol'!T383)</f>
        <v/>
      </c>
      <c r="B381" t="str">
        <f>IF('[2]FGRegular Symbol'!U383="","",'[2]FGRegular Symbol'!U383)</f>
        <v/>
      </c>
      <c r="C381" t="str">
        <f>IF('[2]FGRegular Symbol'!V383="","",'[2]FGRegular Symbol'!V383)</f>
        <v/>
      </c>
      <c r="D381" t="str">
        <f>IF('[2]FGRegular Symbol'!W383="","",'[2]FGRegular Symbol'!W383)</f>
        <v/>
      </c>
      <c r="E381" t="str">
        <f>IF('[2]FGRegular Symbol'!X383="","",'[2]FGRegular Symbol'!X383)</f>
        <v/>
      </c>
    </row>
    <row r="382" spans="1:5">
      <c r="A382" t="str">
        <f>IF('[2]FGRegular Symbol'!T384="","",'[2]FGRegular Symbol'!T384)</f>
        <v/>
      </c>
      <c r="B382" t="str">
        <f>IF('[2]FGRegular Symbol'!U384="","",'[2]FGRegular Symbol'!U384)</f>
        <v/>
      </c>
      <c r="C382" t="str">
        <f>IF('[2]FGRegular Symbol'!V384="","",'[2]FGRegular Symbol'!V384)</f>
        <v/>
      </c>
      <c r="D382" t="str">
        <f>IF('[2]FGRegular Symbol'!W384="","",'[2]FGRegular Symbol'!W384)</f>
        <v/>
      </c>
      <c r="E382" t="str">
        <f>IF('[2]FGRegular Symbol'!X384="","",'[2]FGRegular Symbol'!X384)</f>
        <v/>
      </c>
    </row>
    <row r="383" spans="1:5">
      <c r="A383" t="str">
        <f>IF('[2]FGRegular Symbol'!T385="","",'[2]FGRegular Symbol'!T385)</f>
        <v/>
      </c>
      <c r="B383" t="str">
        <f>IF('[2]FGRegular Symbol'!U385="","",'[2]FGRegular Symbol'!U385)</f>
        <v/>
      </c>
      <c r="C383" t="str">
        <f>IF('[2]FGRegular Symbol'!V385="","",'[2]FGRegular Symbol'!V385)</f>
        <v/>
      </c>
      <c r="D383" t="str">
        <f>IF('[2]FGRegular Symbol'!W385="","",'[2]FGRegular Symbol'!W385)</f>
        <v/>
      </c>
      <c r="E383" t="str">
        <f>IF('[2]FGRegular Symbol'!X385="","",'[2]FGRegular Symbol'!X385)</f>
        <v/>
      </c>
    </row>
    <row r="384" spans="1:5">
      <c r="A384" t="str">
        <f>IF('[2]FGRegular Symbol'!T386="","",'[2]FGRegular Symbol'!T386)</f>
        <v/>
      </c>
      <c r="B384" t="str">
        <f>IF('[2]FGRegular Symbol'!U386="","",'[2]FGRegular Symbol'!U386)</f>
        <v/>
      </c>
      <c r="C384" t="str">
        <f>IF('[2]FGRegular Symbol'!V386="","",'[2]FGRegular Symbol'!V386)</f>
        <v/>
      </c>
      <c r="D384" t="str">
        <f>IF('[2]FGRegular Symbol'!W386="","",'[2]FGRegular Symbol'!W386)</f>
        <v/>
      </c>
      <c r="E384" t="str">
        <f>IF('[2]FGRegular Symbol'!X386="","",'[2]FGRegular Symbol'!X386)</f>
        <v/>
      </c>
    </row>
    <row r="385" spans="1:5">
      <c r="A385" t="str">
        <f>IF('[2]FGRegular Symbol'!T387="","",'[2]FGRegular Symbol'!T387)</f>
        <v/>
      </c>
      <c r="B385" t="str">
        <f>IF('[2]FGRegular Symbol'!U387="","",'[2]FGRegular Symbol'!U387)</f>
        <v/>
      </c>
      <c r="C385" t="str">
        <f>IF('[2]FGRegular Symbol'!V387="","",'[2]FGRegular Symbol'!V387)</f>
        <v/>
      </c>
      <c r="D385" t="str">
        <f>IF('[2]FGRegular Symbol'!W387="","",'[2]FGRegular Symbol'!W387)</f>
        <v/>
      </c>
      <c r="E385" t="str">
        <f>IF('[2]FGRegular Symbol'!X387="","",'[2]FGRegular Symbol'!X387)</f>
        <v/>
      </c>
    </row>
    <row r="386" spans="1:5">
      <c r="A386" t="str">
        <f>IF('[2]FGRegular Symbol'!T388="","",'[2]FGRegular Symbol'!T388)</f>
        <v/>
      </c>
      <c r="B386" t="str">
        <f>IF('[2]FGRegular Symbol'!U388="","",'[2]FGRegular Symbol'!U388)</f>
        <v/>
      </c>
      <c r="C386" t="str">
        <f>IF('[2]FGRegular Symbol'!V388="","",'[2]FGRegular Symbol'!V388)</f>
        <v/>
      </c>
      <c r="D386" t="str">
        <f>IF('[2]FGRegular Symbol'!W388="","",'[2]FGRegular Symbol'!W388)</f>
        <v/>
      </c>
      <c r="E386" t="str">
        <f>IF('[2]FGRegular Symbol'!X388="","",'[2]FGRegular Symbol'!X388)</f>
        <v/>
      </c>
    </row>
    <row r="387" spans="1:5">
      <c r="A387" t="str">
        <f>IF('[2]FGRegular Symbol'!T389="","",'[2]FGRegular Symbol'!T389)</f>
        <v/>
      </c>
      <c r="B387" t="str">
        <f>IF('[2]FGRegular Symbol'!U389="","",'[2]FGRegular Symbol'!U389)</f>
        <v/>
      </c>
      <c r="C387" t="str">
        <f>IF('[2]FGRegular Symbol'!V389="","",'[2]FGRegular Symbol'!V389)</f>
        <v/>
      </c>
      <c r="D387" t="str">
        <f>IF('[2]FGRegular Symbol'!W389="","",'[2]FGRegular Symbol'!W389)</f>
        <v/>
      </c>
      <c r="E387" t="str">
        <f>IF('[2]FGRegular Symbol'!X389="","",'[2]FGRegular Symbol'!X389)</f>
        <v/>
      </c>
    </row>
    <row r="388" spans="1:5">
      <c r="A388" t="str">
        <f>IF('[2]FGRegular Symbol'!T390="","",'[2]FGRegular Symbol'!T390)</f>
        <v/>
      </c>
      <c r="B388" t="str">
        <f>IF('[2]FGRegular Symbol'!U390="","",'[2]FGRegular Symbol'!U390)</f>
        <v/>
      </c>
      <c r="C388" t="str">
        <f>IF('[2]FGRegular Symbol'!V390="","",'[2]FGRegular Symbol'!V390)</f>
        <v/>
      </c>
      <c r="D388" t="str">
        <f>IF('[2]FGRegular Symbol'!W390="","",'[2]FGRegular Symbol'!W390)</f>
        <v/>
      </c>
      <c r="E388" t="str">
        <f>IF('[2]FGRegular Symbol'!X390="","",'[2]FGRegular Symbol'!X390)</f>
        <v/>
      </c>
    </row>
    <row r="389" spans="1:5">
      <c r="A389" t="str">
        <f>IF('[2]FGRegular Symbol'!T391="","",'[2]FGRegular Symbol'!T391)</f>
        <v/>
      </c>
      <c r="B389" t="str">
        <f>IF('[2]FGRegular Symbol'!U391="","",'[2]FGRegular Symbol'!U391)</f>
        <v/>
      </c>
      <c r="C389" t="str">
        <f>IF('[2]FGRegular Symbol'!V391="","",'[2]FGRegular Symbol'!V391)</f>
        <v/>
      </c>
      <c r="D389" t="str">
        <f>IF('[2]FGRegular Symbol'!W391="","",'[2]FGRegular Symbol'!W391)</f>
        <v/>
      </c>
      <c r="E389" t="str">
        <f>IF('[2]FGRegular Symbol'!X391="","",'[2]FGRegular Symbol'!X391)</f>
        <v/>
      </c>
    </row>
    <row r="390" spans="1:5">
      <c r="A390" t="str">
        <f>IF('[2]FGRegular Symbol'!T392="","",'[2]FGRegular Symbol'!T392)</f>
        <v/>
      </c>
      <c r="B390" t="str">
        <f>IF('[2]FGRegular Symbol'!U392="","",'[2]FGRegular Symbol'!U392)</f>
        <v/>
      </c>
      <c r="C390" t="str">
        <f>IF('[2]FGRegular Symbol'!V392="","",'[2]FGRegular Symbol'!V392)</f>
        <v/>
      </c>
      <c r="D390" t="str">
        <f>IF('[2]FGRegular Symbol'!W392="","",'[2]FGRegular Symbol'!W392)</f>
        <v/>
      </c>
      <c r="E390" t="str">
        <f>IF('[2]FGRegular Symbol'!X392="","",'[2]FGRegular Symbol'!X392)</f>
        <v/>
      </c>
    </row>
    <row r="391" spans="1:5">
      <c r="A391" t="str">
        <f>IF('[2]FGRegular Symbol'!T393="","",'[2]FGRegular Symbol'!T393)</f>
        <v/>
      </c>
      <c r="B391" t="str">
        <f>IF('[2]FGRegular Symbol'!U393="","",'[2]FGRegular Symbol'!U393)</f>
        <v/>
      </c>
      <c r="C391" t="str">
        <f>IF('[2]FGRegular Symbol'!V393="","",'[2]FGRegular Symbol'!V393)</f>
        <v/>
      </c>
      <c r="D391" t="str">
        <f>IF('[2]FGRegular Symbol'!W393="","",'[2]FGRegular Symbol'!W393)</f>
        <v/>
      </c>
      <c r="E391" t="str">
        <f>IF('[2]FGRegular Symbol'!X393="","",'[2]FGRegular Symbol'!X393)</f>
        <v/>
      </c>
    </row>
    <row r="392" spans="1:5">
      <c r="A392" t="str">
        <f>IF('[2]FGRegular Symbol'!T394="","",'[2]FGRegular Symbol'!T394)</f>
        <v/>
      </c>
      <c r="B392" t="str">
        <f>IF('[2]FGRegular Symbol'!U394="","",'[2]FGRegular Symbol'!U394)</f>
        <v/>
      </c>
      <c r="C392" t="str">
        <f>IF('[2]FGRegular Symbol'!V394="","",'[2]FGRegular Symbol'!V394)</f>
        <v/>
      </c>
      <c r="D392" t="str">
        <f>IF('[2]FGRegular Symbol'!W394="","",'[2]FGRegular Symbol'!W394)</f>
        <v/>
      </c>
      <c r="E392" t="str">
        <f>IF('[2]FGRegular Symbol'!X394="","",'[2]FGRegular Symbol'!X394)</f>
        <v/>
      </c>
    </row>
    <row r="393" spans="1:5">
      <c r="A393" t="str">
        <f>IF('[2]FGRegular Symbol'!T395="","",'[2]FGRegular Symbol'!T395)</f>
        <v/>
      </c>
      <c r="B393" t="str">
        <f>IF('[2]FGRegular Symbol'!U395="","",'[2]FGRegular Symbol'!U395)</f>
        <v/>
      </c>
      <c r="C393" t="str">
        <f>IF('[2]FGRegular Symbol'!V395="","",'[2]FGRegular Symbol'!V395)</f>
        <v/>
      </c>
      <c r="D393" t="str">
        <f>IF('[2]FGRegular Symbol'!W395="","",'[2]FGRegular Symbol'!W395)</f>
        <v/>
      </c>
      <c r="E393" t="str">
        <f>IF('[2]FGRegular Symbol'!X395="","",'[2]FGRegular Symbol'!X395)</f>
        <v/>
      </c>
    </row>
    <row r="394" spans="1:5">
      <c r="A394" t="str">
        <f>IF('[2]FGRegular Symbol'!T396="","",'[2]FGRegular Symbol'!T396)</f>
        <v/>
      </c>
      <c r="B394" t="str">
        <f>IF('[2]FGRegular Symbol'!U396="","",'[2]FGRegular Symbol'!U396)</f>
        <v/>
      </c>
      <c r="C394" t="str">
        <f>IF('[2]FGRegular Symbol'!V396="","",'[2]FGRegular Symbol'!V396)</f>
        <v/>
      </c>
      <c r="D394" t="str">
        <f>IF('[2]FGRegular Symbol'!W396="","",'[2]FGRegular Symbol'!W396)</f>
        <v/>
      </c>
      <c r="E394" t="str">
        <f>IF('[2]FGRegular Symbol'!X396="","",'[2]FGRegular Symbol'!X396)</f>
        <v/>
      </c>
    </row>
    <row r="395" spans="1:5">
      <c r="A395" t="str">
        <f>IF('[2]FGRegular Symbol'!T397="","",'[2]FGRegular Symbol'!T397)</f>
        <v/>
      </c>
      <c r="B395" t="str">
        <f>IF('[2]FGRegular Symbol'!U397="","",'[2]FGRegular Symbol'!U397)</f>
        <v/>
      </c>
      <c r="C395" t="str">
        <f>IF('[2]FGRegular Symbol'!V397="","",'[2]FGRegular Symbol'!V397)</f>
        <v/>
      </c>
      <c r="D395" t="str">
        <f>IF('[2]FGRegular Symbol'!W397="","",'[2]FGRegular Symbol'!W397)</f>
        <v/>
      </c>
      <c r="E395" t="str">
        <f>IF('[2]FGRegular Symbol'!X397="","",'[2]FGRegular Symbol'!X397)</f>
        <v/>
      </c>
    </row>
    <row r="396" spans="1:5">
      <c r="A396" t="str">
        <f>IF('[2]FGRegular Symbol'!T398="","",'[2]FGRegular Symbol'!T398)</f>
        <v/>
      </c>
      <c r="B396" t="str">
        <f>IF('[2]FGRegular Symbol'!U398="","",'[2]FGRegular Symbol'!U398)</f>
        <v/>
      </c>
      <c r="C396" t="str">
        <f>IF('[2]FGRegular Symbol'!V398="","",'[2]FGRegular Symbol'!V398)</f>
        <v/>
      </c>
      <c r="D396" t="str">
        <f>IF('[2]FGRegular Symbol'!W398="","",'[2]FGRegular Symbol'!W398)</f>
        <v/>
      </c>
      <c r="E396" t="str">
        <f>IF('[2]FGRegular Symbol'!X398="","",'[2]FGRegular Symbol'!X398)</f>
        <v/>
      </c>
    </row>
    <row r="397" spans="1:5">
      <c r="A397" t="str">
        <f>IF('[2]FGRegular Symbol'!T399="","",'[2]FGRegular Symbol'!T399)</f>
        <v/>
      </c>
      <c r="B397" t="str">
        <f>IF('[2]FGRegular Symbol'!U399="","",'[2]FGRegular Symbol'!U399)</f>
        <v/>
      </c>
      <c r="C397" t="str">
        <f>IF('[2]FGRegular Symbol'!V399="","",'[2]FGRegular Symbol'!V399)</f>
        <v/>
      </c>
      <c r="D397" t="str">
        <f>IF('[2]FGRegular Symbol'!W399="","",'[2]FGRegular Symbol'!W399)</f>
        <v/>
      </c>
      <c r="E397" t="str">
        <f>IF('[2]FGRegular Symbol'!X399="","",'[2]FGRegular Symbol'!X399)</f>
        <v/>
      </c>
    </row>
    <row r="398" spans="1:5">
      <c r="A398" t="str">
        <f>IF('[2]FGRegular Symbol'!T400="","",'[2]FGRegular Symbol'!T400)</f>
        <v/>
      </c>
      <c r="B398" t="str">
        <f>IF('[2]FGRegular Symbol'!U400="","",'[2]FGRegular Symbol'!U400)</f>
        <v/>
      </c>
      <c r="C398" t="str">
        <f>IF('[2]FGRegular Symbol'!V400="","",'[2]FGRegular Symbol'!V400)</f>
        <v/>
      </c>
      <c r="D398" t="str">
        <f>IF('[2]FGRegular Symbol'!W400="","",'[2]FGRegular Symbol'!W400)</f>
        <v/>
      </c>
      <c r="E398" t="str">
        <f>IF('[2]FGRegular Symbol'!X400="","",'[2]FGRegular Symbol'!X400)</f>
        <v/>
      </c>
    </row>
    <row r="399" spans="1:5">
      <c r="A399" t="str">
        <f>IF('[2]FGRegular Symbol'!T401="","",'[2]FGRegular Symbol'!T401)</f>
        <v/>
      </c>
      <c r="B399" t="str">
        <f>IF('[2]FGRegular Symbol'!U401="","",'[2]FGRegular Symbol'!U401)</f>
        <v/>
      </c>
      <c r="C399" t="str">
        <f>IF('[2]FGRegular Symbol'!V401="","",'[2]FGRegular Symbol'!V401)</f>
        <v/>
      </c>
      <c r="D399" t="str">
        <f>IF('[2]FGRegular Symbol'!W401="","",'[2]FGRegular Symbol'!W401)</f>
        <v/>
      </c>
      <c r="E399" t="str">
        <f>IF('[2]FGRegular Symbol'!X401="","",'[2]FGRegular Symbol'!X401)</f>
        <v/>
      </c>
    </row>
    <row r="400" spans="1:5">
      <c r="A400" t="str">
        <f>IF('[2]FGRegular Symbol'!T402="","",'[2]FGRegular Symbol'!T402)</f>
        <v/>
      </c>
      <c r="B400" t="str">
        <f>IF('[2]FGRegular Symbol'!U402="","",'[2]FGRegular Symbol'!U402)</f>
        <v/>
      </c>
      <c r="C400" t="str">
        <f>IF('[2]FGRegular Symbol'!V402="","",'[2]FGRegular Symbol'!V402)</f>
        <v/>
      </c>
      <c r="D400" t="str">
        <f>IF('[2]FGRegular Symbol'!W402="","",'[2]FGRegular Symbol'!W402)</f>
        <v/>
      </c>
      <c r="E400" t="str">
        <f>IF('[2]FGRegular Symbol'!X402="","",'[2]FGRegular Symbol'!X402)</f>
        <v/>
      </c>
    </row>
    <row r="401" spans="1:5">
      <c r="A401" t="str">
        <f>IF('[2]FGRegular Symbol'!T403="","",'[2]FGRegular Symbol'!T403)</f>
        <v/>
      </c>
      <c r="B401" t="str">
        <f>IF('[2]FGRegular Symbol'!U403="","",'[2]FGRegular Symbol'!U403)</f>
        <v/>
      </c>
      <c r="C401" t="str">
        <f>IF('[2]FGRegular Symbol'!V403="","",'[2]FGRegular Symbol'!V403)</f>
        <v/>
      </c>
      <c r="D401" t="str">
        <f>IF('[2]FGRegular Symbol'!W403="","",'[2]FGRegular Symbol'!W403)</f>
        <v/>
      </c>
      <c r="E401" t="str">
        <f>IF('[2]FGRegular Symbol'!X403="","",'[2]FGRegular Symbol'!X403)</f>
        <v/>
      </c>
    </row>
    <row r="402" spans="1:5">
      <c r="A402" t="str">
        <f>IF('[2]FGRegular Symbol'!T404="","",'[2]FGRegular Symbol'!T404)</f>
        <v/>
      </c>
      <c r="B402" t="str">
        <f>IF('[2]FGRegular Symbol'!U404="","",'[2]FGRegular Symbol'!U404)</f>
        <v/>
      </c>
      <c r="C402" t="str">
        <f>IF('[2]FGRegular Symbol'!V404="","",'[2]FGRegular Symbol'!V404)</f>
        <v/>
      </c>
      <c r="D402" t="str">
        <f>IF('[2]FGRegular Symbol'!W404="","",'[2]FGRegular Symbol'!W404)</f>
        <v/>
      </c>
      <c r="E402" t="str">
        <f>IF('[2]FGRegular Symbol'!X404="","",'[2]FGRegular Symbol'!X404)</f>
        <v/>
      </c>
    </row>
    <row r="403" spans="1:5">
      <c r="A403" t="str">
        <f>IF('[2]FGRegular Symbol'!T405="","",'[2]FGRegular Symbol'!T405)</f>
        <v/>
      </c>
      <c r="B403" t="str">
        <f>IF('[2]FGRegular Symbol'!U405="","",'[2]FGRegular Symbol'!U405)</f>
        <v/>
      </c>
      <c r="C403" t="str">
        <f>IF('[2]FGRegular Symbol'!V405="","",'[2]FGRegular Symbol'!V405)</f>
        <v/>
      </c>
      <c r="D403" t="str">
        <f>IF('[2]FGRegular Symbol'!W405="","",'[2]FGRegular Symbol'!W405)</f>
        <v/>
      </c>
      <c r="E403" t="str">
        <f>IF('[2]FGRegular Symbol'!X405="","",'[2]FGRegular Symbol'!X405)</f>
        <v/>
      </c>
    </row>
    <row r="404" spans="1:5">
      <c r="A404" t="str">
        <f>IF('[2]FGRegular Symbol'!T406="","",'[2]FGRegular Symbol'!T406)</f>
        <v/>
      </c>
      <c r="B404" t="str">
        <f>IF('[2]FGRegular Symbol'!U406="","",'[2]FGRegular Symbol'!U406)</f>
        <v/>
      </c>
      <c r="C404" t="str">
        <f>IF('[2]FGRegular Symbol'!V406="","",'[2]FGRegular Symbol'!V406)</f>
        <v/>
      </c>
      <c r="D404" t="str">
        <f>IF('[2]FGRegular Symbol'!W406="","",'[2]FGRegular Symbol'!W406)</f>
        <v/>
      </c>
      <c r="E404" t="str">
        <f>IF('[2]FGRegular Symbol'!X406="","",'[2]FGRegular Symbol'!X406)</f>
        <v/>
      </c>
    </row>
    <row r="405" spans="1:5">
      <c r="A405" t="str">
        <f>IF('[2]FGRegular Symbol'!T407="","",'[2]FGRegular Symbol'!T407)</f>
        <v/>
      </c>
      <c r="B405" t="str">
        <f>IF('[2]FGRegular Symbol'!U407="","",'[2]FGRegular Symbol'!U407)</f>
        <v/>
      </c>
      <c r="C405" t="str">
        <f>IF('[2]FGRegular Symbol'!V407="","",'[2]FGRegular Symbol'!V407)</f>
        <v/>
      </c>
      <c r="D405" t="str">
        <f>IF('[2]FGRegular Symbol'!W407="","",'[2]FGRegular Symbol'!W407)</f>
        <v/>
      </c>
      <c r="E405" t="str">
        <f>IF('[2]FGRegular Symbol'!X407="","",'[2]FGRegular Symbol'!X407)</f>
        <v/>
      </c>
    </row>
    <row r="406" spans="1:5">
      <c r="A406" t="str">
        <f>IF('[2]FGRegular Symbol'!T408="","",'[2]FGRegular Symbol'!T408)</f>
        <v/>
      </c>
      <c r="B406" t="str">
        <f>IF('[2]FGRegular Symbol'!U408="","",'[2]FGRegular Symbol'!U408)</f>
        <v/>
      </c>
      <c r="C406" t="str">
        <f>IF('[2]FGRegular Symbol'!V408="","",'[2]FGRegular Symbol'!V408)</f>
        <v/>
      </c>
      <c r="D406" t="str">
        <f>IF('[2]FGRegular Symbol'!W408="","",'[2]FGRegular Symbol'!W408)</f>
        <v/>
      </c>
      <c r="E406" t="str">
        <f>IF('[2]FGRegular Symbol'!X408="","",'[2]FGRegular Symbol'!X408)</f>
        <v/>
      </c>
    </row>
    <row r="407" spans="1:5">
      <c r="A407" t="str">
        <f>IF('[2]FGRegular Symbol'!T409="","",'[2]FGRegular Symbol'!T409)</f>
        <v/>
      </c>
      <c r="B407" t="str">
        <f>IF('[2]FGRegular Symbol'!U409="","",'[2]FGRegular Symbol'!U409)</f>
        <v/>
      </c>
      <c r="C407" t="str">
        <f>IF('[2]FGRegular Symbol'!V409="","",'[2]FGRegular Symbol'!V409)</f>
        <v/>
      </c>
      <c r="D407" t="str">
        <f>IF('[2]FGRegular Symbol'!W409="","",'[2]FGRegular Symbol'!W409)</f>
        <v/>
      </c>
      <c r="E407" t="str">
        <f>IF('[2]FGRegular Symbol'!X409="","",'[2]FGRegular Symbol'!X409)</f>
        <v/>
      </c>
    </row>
    <row r="408" spans="1:5">
      <c r="A408" t="str">
        <f>IF('[2]FGRegular Symbol'!T410="","",'[2]FGRegular Symbol'!T410)</f>
        <v/>
      </c>
      <c r="B408" t="str">
        <f>IF('[2]FGRegular Symbol'!U410="","",'[2]FGRegular Symbol'!U410)</f>
        <v/>
      </c>
      <c r="C408" t="str">
        <f>IF('[2]FGRegular Symbol'!V410="","",'[2]FGRegular Symbol'!V410)</f>
        <v/>
      </c>
      <c r="D408" t="str">
        <f>IF('[2]FGRegular Symbol'!W410="","",'[2]FGRegular Symbol'!W410)</f>
        <v/>
      </c>
      <c r="E408" t="str">
        <f>IF('[2]FGRegular Symbol'!X410="","",'[2]FGRegular Symbol'!X410)</f>
        <v/>
      </c>
    </row>
    <row r="409" spans="1:5">
      <c r="A409" t="str">
        <f>IF('[2]FGRegular Symbol'!T411="","",'[2]FGRegular Symbol'!T411)</f>
        <v/>
      </c>
      <c r="B409" t="str">
        <f>IF('[2]FGRegular Symbol'!U411="","",'[2]FGRegular Symbol'!U411)</f>
        <v/>
      </c>
      <c r="C409" t="str">
        <f>IF('[2]FGRegular Symbol'!V411="","",'[2]FGRegular Symbol'!V411)</f>
        <v/>
      </c>
      <c r="D409" t="str">
        <f>IF('[2]FGRegular Symbol'!W411="","",'[2]FGRegular Symbol'!W411)</f>
        <v/>
      </c>
      <c r="E409" t="str">
        <f>IF('[2]FGRegular Symbol'!X411="","",'[2]FGRegular Symbol'!X411)</f>
        <v/>
      </c>
    </row>
    <row r="410" spans="1:5">
      <c r="A410" t="str">
        <f>IF('[2]FGRegular Symbol'!T412="","",'[2]FGRegular Symbol'!T412)</f>
        <v/>
      </c>
      <c r="B410" t="str">
        <f>IF('[2]FGRegular Symbol'!U412="","",'[2]FGRegular Symbol'!U412)</f>
        <v/>
      </c>
      <c r="C410" t="str">
        <f>IF('[2]FGRegular Symbol'!V412="","",'[2]FGRegular Symbol'!V412)</f>
        <v/>
      </c>
      <c r="D410" t="str">
        <f>IF('[2]FGRegular Symbol'!W412="","",'[2]FGRegular Symbol'!W412)</f>
        <v/>
      </c>
      <c r="E410" t="str">
        <f>IF('[2]FGRegular Symbol'!X412="","",'[2]FGRegular Symbol'!X412)</f>
        <v/>
      </c>
    </row>
    <row r="411" spans="1:5">
      <c r="A411" t="str">
        <f>IF('[2]FGRegular Symbol'!T413="","",'[2]FGRegular Symbol'!T413)</f>
        <v/>
      </c>
      <c r="B411" t="str">
        <f>IF('[2]FGRegular Symbol'!U413="","",'[2]FGRegular Symbol'!U413)</f>
        <v/>
      </c>
      <c r="C411" t="str">
        <f>IF('[2]FGRegular Symbol'!V413="","",'[2]FGRegular Symbol'!V413)</f>
        <v/>
      </c>
      <c r="D411" t="str">
        <f>IF('[2]FGRegular Symbol'!W413="","",'[2]FGRegular Symbol'!W413)</f>
        <v/>
      </c>
      <c r="E411" t="str">
        <f>IF('[2]FGRegular Symbol'!X413="","",'[2]FGRegular Symbol'!X413)</f>
        <v/>
      </c>
    </row>
    <row r="412" spans="1:5">
      <c r="A412" t="str">
        <f>IF('[2]FGRegular Symbol'!T414="","",'[2]FGRegular Symbol'!T414)</f>
        <v/>
      </c>
      <c r="B412" t="str">
        <f>IF('[2]FGRegular Symbol'!U414="","",'[2]FGRegular Symbol'!U414)</f>
        <v/>
      </c>
      <c r="C412" t="str">
        <f>IF('[2]FGRegular Symbol'!V414="","",'[2]FGRegular Symbol'!V414)</f>
        <v/>
      </c>
      <c r="D412" t="str">
        <f>IF('[2]FGRegular Symbol'!W414="","",'[2]FGRegular Symbol'!W414)</f>
        <v/>
      </c>
      <c r="E412" t="str">
        <f>IF('[2]FGRegular Symbol'!X414="","",'[2]FGRegular Symbol'!X414)</f>
        <v/>
      </c>
    </row>
    <row r="413" spans="1:5">
      <c r="A413" t="str">
        <f>IF('[2]FGRegular Symbol'!T415="","",'[2]FGRegular Symbol'!T415)</f>
        <v/>
      </c>
      <c r="B413" t="str">
        <f>IF('[2]FGRegular Symbol'!U415="","",'[2]FGRegular Symbol'!U415)</f>
        <v/>
      </c>
      <c r="C413" t="str">
        <f>IF('[2]FGRegular Symbol'!V415="","",'[2]FGRegular Symbol'!V415)</f>
        <v/>
      </c>
      <c r="D413" t="str">
        <f>IF('[2]FGRegular Symbol'!W415="","",'[2]FGRegular Symbol'!W415)</f>
        <v/>
      </c>
      <c r="E413" t="str">
        <f>IF('[2]FGRegular Symbol'!X415="","",'[2]FGRegular Symbol'!X415)</f>
        <v/>
      </c>
    </row>
    <row r="414" spans="1:5">
      <c r="A414" t="str">
        <f>IF('[2]FGRegular Symbol'!T416="","",'[2]FGRegular Symbol'!T416)</f>
        <v/>
      </c>
      <c r="B414" t="str">
        <f>IF('[2]FGRegular Symbol'!U416="","",'[2]FGRegular Symbol'!U416)</f>
        <v/>
      </c>
      <c r="C414" t="str">
        <f>IF('[2]FGRegular Symbol'!V416="","",'[2]FGRegular Symbol'!V416)</f>
        <v/>
      </c>
      <c r="D414" t="str">
        <f>IF('[2]FGRegular Symbol'!W416="","",'[2]FGRegular Symbol'!W416)</f>
        <v/>
      </c>
      <c r="E414" t="str">
        <f>IF('[2]FGRegular Symbol'!X416="","",'[2]FGRegular Symbol'!X416)</f>
        <v/>
      </c>
    </row>
    <row r="415" spans="1:5">
      <c r="A415" t="str">
        <f>IF('[2]FGRegular Symbol'!T417="","",'[2]FGRegular Symbol'!T417)</f>
        <v/>
      </c>
      <c r="B415" t="str">
        <f>IF('[2]FGRegular Symbol'!U417="","",'[2]FGRegular Symbol'!U417)</f>
        <v/>
      </c>
      <c r="C415" t="str">
        <f>IF('[2]FGRegular Symbol'!V417="","",'[2]FGRegular Symbol'!V417)</f>
        <v/>
      </c>
      <c r="D415" t="str">
        <f>IF('[2]FGRegular Symbol'!W417="","",'[2]FGRegular Symbol'!W417)</f>
        <v/>
      </c>
      <c r="E415" t="str">
        <f>IF('[2]FGRegular Symbol'!X417="","",'[2]FGRegular Symbol'!X417)</f>
        <v/>
      </c>
    </row>
    <row r="416" spans="1:5">
      <c r="A416" t="str">
        <f>IF('[2]FGRegular Symbol'!T418="","",'[2]FGRegular Symbol'!T418)</f>
        <v/>
      </c>
      <c r="B416" t="str">
        <f>IF('[2]FGRegular Symbol'!U418="","",'[2]FGRegular Symbol'!U418)</f>
        <v/>
      </c>
      <c r="C416" t="str">
        <f>IF('[2]FGRegular Symbol'!V418="","",'[2]FGRegular Symbol'!V418)</f>
        <v/>
      </c>
      <c r="D416" t="str">
        <f>IF('[2]FGRegular Symbol'!W418="","",'[2]FGRegular Symbol'!W418)</f>
        <v/>
      </c>
      <c r="E416" t="str">
        <f>IF('[2]FGRegular Symbol'!X418="","",'[2]FGRegular Symbol'!X418)</f>
        <v/>
      </c>
    </row>
    <row r="417" spans="1:5">
      <c r="A417" t="str">
        <f>IF('[2]FGRegular Symbol'!T419="","",'[2]FGRegular Symbol'!T419)</f>
        <v/>
      </c>
      <c r="B417" t="str">
        <f>IF('[2]FGRegular Symbol'!U419="","",'[2]FGRegular Symbol'!U419)</f>
        <v/>
      </c>
      <c r="C417" t="str">
        <f>IF('[2]FGRegular Symbol'!V419="","",'[2]FGRegular Symbol'!V419)</f>
        <v/>
      </c>
      <c r="D417" t="str">
        <f>IF('[2]FGRegular Symbol'!W419="","",'[2]FGRegular Symbol'!W419)</f>
        <v/>
      </c>
      <c r="E417" t="str">
        <f>IF('[2]FGRegular Symbol'!X419="","",'[2]FGRegular Symbol'!X419)</f>
        <v/>
      </c>
    </row>
    <row r="418" spans="1:5">
      <c r="A418" t="str">
        <f>IF('[2]FGRegular Symbol'!T420="","",'[2]FGRegular Symbol'!T420)</f>
        <v/>
      </c>
      <c r="B418" t="str">
        <f>IF('[2]FGRegular Symbol'!U420="","",'[2]FGRegular Symbol'!U420)</f>
        <v/>
      </c>
      <c r="C418" t="str">
        <f>IF('[2]FGRegular Symbol'!V420="","",'[2]FGRegular Symbol'!V420)</f>
        <v/>
      </c>
      <c r="D418" t="str">
        <f>IF('[2]FGRegular Symbol'!W420="","",'[2]FGRegular Symbol'!W420)</f>
        <v/>
      </c>
      <c r="E418" t="str">
        <f>IF('[2]FGRegular Symbol'!X420="","",'[2]FGRegular Symbol'!X420)</f>
        <v/>
      </c>
    </row>
    <row r="419" spans="1:5">
      <c r="A419" t="str">
        <f>IF('[2]FGRegular Symbol'!T421="","",'[2]FGRegular Symbol'!T421)</f>
        <v/>
      </c>
      <c r="B419" t="str">
        <f>IF('[2]FGRegular Symbol'!U421="","",'[2]FGRegular Symbol'!U421)</f>
        <v/>
      </c>
      <c r="C419" t="str">
        <f>IF('[2]FGRegular Symbol'!V421="","",'[2]FGRegular Symbol'!V421)</f>
        <v/>
      </c>
      <c r="D419" t="str">
        <f>IF('[2]FGRegular Symbol'!W421="","",'[2]FGRegular Symbol'!W421)</f>
        <v/>
      </c>
      <c r="E419" t="str">
        <f>IF('[2]FGRegular Symbol'!X421="","",'[2]FGRegular Symbol'!X421)</f>
        <v/>
      </c>
    </row>
    <row r="420" spans="1:5">
      <c r="A420" t="str">
        <f>IF('[2]FGRegular Symbol'!T422="","",'[2]FGRegular Symbol'!T422)</f>
        <v/>
      </c>
      <c r="B420" t="str">
        <f>IF('[2]FGRegular Symbol'!U422="","",'[2]FGRegular Symbol'!U422)</f>
        <v/>
      </c>
      <c r="C420" t="str">
        <f>IF('[2]FGRegular Symbol'!V422="","",'[2]FGRegular Symbol'!V422)</f>
        <v/>
      </c>
      <c r="D420" t="str">
        <f>IF('[2]FGRegular Symbol'!W422="","",'[2]FGRegular Symbol'!W422)</f>
        <v/>
      </c>
      <c r="E420" t="str">
        <f>IF('[2]FGRegular Symbol'!X422="","",'[2]FGRegular Symbol'!X422)</f>
        <v/>
      </c>
    </row>
    <row r="421" spans="1:5">
      <c r="A421" t="str">
        <f>IF('[2]FGRegular Symbol'!T423="","",'[2]FGRegular Symbol'!T423)</f>
        <v/>
      </c>
      <c r="B421" t="str">
        <f>IF('[2]FGRegular Symbol'!U423="","",'[2]FGRegular Symbol'!U423)</f>
        <v/>
      </c>
      <c r="C421" t="str">
        <f>IF('[2]FGRegular Symbol'!V423="","",'[2]FGRegular Symbol'!V423)</f>
        <v/>
      </c>
      <c r="D421" t="str">
        <f>IF('[2]FGRegular Symbol'!W423="","",'[2]FGRegular Symbol'!W423)</f>
        <v/>
      </c>
      <c r="E421" t="str">
        <f>IF('[2]FGRegular Symbol'!X423="","",'[2]FGRegular Symbol'!X423)</f>
        <v/>
      </c>
    </row>
    <row r="422" spans="1:5">
      <c r="A422" t="str">
        <f>IF('[2]FGRegular Symbol'!T424="","",'[2]FGRegular Symbol'!T424)</f>
        <v/>
      </c>
      <c r="B422" t="str">
        <f>IF('[2]FGRegular Symbol'!U424="","",'[2]FGRegular Symbol'!U424)</f>
        <v/>
      </c>
      <c r="C422" t="str">
        <f>IF('[2]FGRegular Symbol'!V424="","",'[2]FGRegular Symbol'!V424)</f>
        <v/>
      </c>
      <c r="D422" t="str">
        <f>IF('[2]FGRegular Symbol'!W424="","",'[2]FGRegular Symbol'!W424)</f>
        <v/>
      </c>
      <c r="E422" t="str">
        <f>IF('[2]FGRegular Symbol'!X424="","",'[2]FGRegular Symbol'!X424)</f>
        <v/>
      </c>
    </row>
    <row r="423" spans="1:5">
      <c r="A423" t="str">
        <f>IF('[2]FGRegular Symbol'!T425="","",'[2]FGRegular Symbol'!T425)</f>
        <v/>
      </c>
      <c r="B423" t="str">
        <f>IF('[2]FGRegular Symbol'!U425="","",'[2]FGRegular Symbol'!U425)</f>
        <v/>
      </c>
      <c r="C423" t="str">
        <f>IF('[2]FGRegular Symbol'!V425="","",'[2]FGRegular Symbol'!V425)</f>
        <v/>
      </c>
      <c r="D423" t="str">
        <f>IF('[2]FGRegular Symbol'!W425="","",'[2]FGRegular Symbol'!W425)</f>
        <v/>
      </c>
      <c r="E423" t="str">
        <f>IF('[2]FGRegular Symbol'!X425="","",'[2]FGRegular Symbol'!X425)</f>
        <v/>
      </c>
    </row>
    <row r="424" spans="1:5">
      <c r="A424" t="str">
        <f>IF('[2]FGRegular Symbol'!T426="","",'[2]FGRegular Symbol'!T426)</f>
        <v/>
      </c>
      <c r="B424" t="str">
        <f>IF('[2]FGRegular Symbol'!U426="","",'[2]FGRegular Symbol'!U426)</f>
        <v/>
      </c>
      <c r="C424" t="str">
        <f>IF('[2]FGRegular Symbol'!V426="","",'[2]FGRegular Symbol'!V426)</f>
        <v/>
      </c>
      <c r="D424" t="str">
        <f>IF('[2]FGRegular Symbol'!W426="","",'[2]FGRegular Symbol'!W426)</f>
        <v/>
      </c>
      <c r="E424" t="str">
        <f>IF('[2]FGRegular Symbol'!X426="","",'[2]FGRegular Symbol'!X426)</f>
        <v/>
      </c>
    </row>
    <row r="425" spans="1:5">
      <c r="A425" t="str">
        <f>IF('[2]FGRegular Symbol'!T427="","",'[2]FGRegular Symbol'!T427)</f>
        <v/>
      </c>
      <c r="B425" t="str">
        <f>IF('[2]FGRegular Symbol'!U427="","",'[2]FGRegular Symbol'!U427)</f>
        <v/>
      </c>
      <c r="C425" t="str">
        <f>IF('[2]FGRegular Symbol'!V427="","",'[2]FGRegular Symbol'!V427)</f>
        <v/>
      </c>
      <c r="D425" t="str">
        <f>IF('[2]FGRegular Symbol'!W427="","",'[2]FGRegular Symbol'!W427)</f>
        <v/>
      </c>
      <c r="E425" t="str">
        <f>IF('[2]FGRegular Symbol'!X427="","",'[2]FGRegular Symbol'!X427)</f>
        <v/>
      </c>
    </row>
    <row r="426" spans="1:5">
      <c r="A426" t="str">
        <f>IF('[2]FGRegular Symbol'!T428="","",'[2]FGRegular Symbol'!T428)</f>
        <v/>
      </c>
      <c r="B426" t="str">
        <f>IF('[2]FGRegular Symbol'!U428="","",'[2]FGRegular Symbol'!U428)</f>
        <v/>
      </c>
      <c r="C426" t="str">
        <f>IF('[2]FGRegular Symbol'!V428="","",'[2]FGRegular Symbol'!V428)</f>
        <v/>
      </c>
      <c r="D426" t="str">
        <f>IF('[2]FGRegular Symbol'!W428="","",'[2]FGRegular Symbol'!W428)</f>
        <v/>
      </c>
      <c r="E426" t="str">
        <f>IF('[2]FGRegular Symbol'!X428="","",'[2]FGRegular Symbol'!X428)</f>
        <v/>
      </c>
    </row>
    <row r="427" spans="1:5">
      <c r="A427" t="str">
        <f>IF('[2]FGRegular Symbol'!T429="","",'[2]FGRegular Symbol'!T429)</f>
        <v/>
      </c>
      <c r="B427" t="str">
        <f>IF('[2]FGRegular Symbol'!U429="","",'[2]FGRegular Symbol'!U429)</f>
        <v/>
      </c>
      <c r="C427" t="str">
        <f>IF('[2]FGRegular Symbol'!V429="","",'[2]FGRegular Symbol'!V429)</f>
        <v/>
      </c>
      <c r="D427" t="str">
        <f>IF('[2]FGRegular Symbol'!W429="","",'[2]FGRegular Symbol'!W429)</f>
        <v/>
      </c>
      <c r="E427" t="str">
        <f>IF('[2]FGRegular Symbol'!X429="","",'[2]FGRegular Symbol'!X429)</f>
        <v/>
      </c>
    </row>
    <row r="428" spans="1:5">
      <c r="A428" t="str">
        <f>IF('[2]FGRegular Symbol'!T430="","",'[2]FGRegular Symbol'!T430)</f>
        <v/>
      </c>
      <c r="B428" t="str">
        <f>IF('[2]FGRegular Symbol'!U430="","",'[2]FGRegular Symbol'!U430)</f>
        <v/>
      </c>
      <c r="C428" t="str">
        <f>IF('[2]FGRegular Symbol'!V430="","",'[2]FGRegular Symbol'!V430)</f>
        <v/>
      </c>
      <c r="D428" t="str">
        <f>IF('[2]FGRegular Symbol'!W430="","",'[2]FGRegular Symbol'!W430)</f>
        <v/>
      </c>
      <c r="E428" t="str">
        <f>IF('[2]FGRegular Symbol'!X430="","",'[2]FGRegular Symbol'!X430)</f>
        <v/>
      </c>
    </row>
    <row r="429" spans="1:5">
      <c r="A429" t="str">
        <f>IF('[2]FGRegular Symbol'!T431="","",'[2]FGRegular Symbol'!T431)</f>
        <v/>
      </c>
      <c r="B429" t="str">
        <f>IF('[2]FGRegular Symbol'!U431="","",'[2]FGRegular Symbol'!U431)</f>
        <v/>
      </c>
      <c r="C429" t="str">
        <f>IF('[2]FGRegular Symbol'!V431="","",'[2]FGRegular Symbol'!V431)</f>
        <v/>
      </c>
      <c r="D429" t="str">
        <f>IF('[2]FGRegular Symbol'!W431="","",'[2]FGRegular Symbol'!W431)</f>
        <v/>
      </c>
      <c r="E429" t="str">
        <f>IF('[2]FGRegular Symbol'!X431="","",'[2]FGRegular Symbol'!X431)</f>
        <v/>
      </c>
    </row>
    <row r="430" spans="1:5">
      <c r="A430" t="str">
        <f>IF('[2]FGRegular Symbol'!T432="","",'[2]FGRegular Symbol'!T432)</f>
        <v/>
      </c>
      <c r="B430" t="str">
        <f>IF('[2]FGRegular Symbol'!U432="","",'[2]FGRegular Symbol'!U432)</f>
        <v/>
      </c>
      <c r="C430" t="str">
        <f>IF('[2]FGRegular Symbol'!V432="","",'[2]FGRegular Symbol'!V432)</f>
        <v/>
      </c>
      <c r="D430" t="str">
        <f>IF('[2]FGRegular Symbol'!W432="","",'[2]FGRegular Symbol'!W432)</f>
        <v/>
      </c>
      <c r="E430" t="str">
        <f>IF('[2]FGRegular Symbol'!X432="","",'[2]FGRegular Symbol'!X432)</f>
        <v/>
      </c>
    </row>
    <row r="431" spans="1:5">
      <c r="A431" t="str">
        <f>IF('[2]FGRegular Symbol'!T433="","",'[2]FGRegular Symbol'!T433)</f>
        <v/>
      </c>
      <c r="B431" t="str">
        <f>IF('[2]FGRegular Symbol'!U433="","",'[2]FGRegular Symbol'!U433)</f>
        <v/>
      </c>
      <c r="C431" t="str">
        <f>IF('[2]FGRegular Symbol'!V433="","",'[2]FGRegular Symbol'!V433)</f>
        <v/>
      </c>
      <c r="D431" t="str">
        <f>IF('[2]FGRegular Symbol'!W433="","",'[2]FGRegular Symbol'!W433)</f>
        <v/>
      </c>
      <c r="E431" t="str">
        <f>IF('[2]FGRegular Symbol'!X433="","",'[2]FGRegular Symbol'!X433)</f>
        <v/>
      </c>
    </row>
    <row r="432" spans="1:5">
      <c r="A432" t="str">
        <f>IF('[2]FGRegular Symbol'!T434="","",'[2]FGRegular Symbol'!T434)</f>
        <v/>
      </c>
      <c r="B432" t="str">
        <f>IF('[2]FGRegular Symbol'!U434="","",'[2]FGRegular Symbol'!U434)</f>
        <v/>
      </c>
      <c r="C432" t="str">
        <f>IF('[2]FGRegular Symbol'!V434="","",'[2]FGRegular Symbol'!V434)</f>
        <v/>
      </c>
      <c r="D432" t="str">
        <f>IF('[2]FGRegular Symbol'!W434="","",'[2]FGRegular Symbol'!W434)</f>
        <v/>
      </c>
      <c r="E432" t="str">
        <f>IF('[2]FGRegular Symbol'!X434="","",'[2]FGRegular Symbol'!X434)</f>
        <v/>
      </c>
    </row>
    <row r="433" spans="1:5">
      <c r="A433" t="str">
        <f>IF('[2]FGRegular Symbol'!T435="","",'[2]FGRegular Symbol'!T435)</f>
        <v/>
      </c>
      <c r="B433" t="str">
        <f>IF('[2]FGRegular Symbol'!U435="","",'[2]FGRegular Symbol'!U435)</f>
        <v/>
      </c>
      <c r="C433" t="str">
        <f>IF('[2]FGRegular Symbol'!V435="","",'[2]FGRegular Symbol'!V435)</f>
        <v/>
      </c>
      <c r="D433" t="str">
        <f>IF('[2]FGRegular Symbol'!W435="","",'[2]FGRegular Symbol'!W435)</f>
        <v/>
      </c>
      <c r="E433" t="str">
        <f>IF('[2]FGRegular Symbol'!X435="","",'[2]FGRegular Symbol'!X435)</f>
        <v/>
      </c>
    </row>
    <row r="434" spans="1:5">
      <c r="A434" t="str">
        <f>IF('[2]FGRegular Symbol'!T436="","",'[2]FGRegular Symbol'!T436)</f>
        <v/>
      </c>
      <c r="B434" t="str">
        <f>IF('[2]FGRegular Symbol'!U436="","",'[2]FGRegular Symbol'!U436)</f>
        <v/>
      </c>
      <c r="C434" t="str">
        <f>IF('[2]FGRegular Symbol'!V436="","",'[2]FGRegular Symbol'!V436)</f>
        <v/>
      </c>
      <c r="D434" t="str">
        <f>IF('[2]FGRegular Symbol'!W436="","",'[2]FGRegular Symbol'!W436)</f>
        <v/>
      </c>
      <c r="E434" t="str">
        <f>IF('[2]FGRegular Symbol'!X436="","",'[2]FGRegular Symbol'!X436)</f>
        <v/>
      </c>
    </row>
    <row r="435" spans="1:5">
      <c r="A435" t="str">
        <f>IF('[2]FGRegular Symbol'!T437="","",'[2]FGRegular Symbol'!T437)</f>
        <v/>
      </c>
      <c r="B435" t="str">
        <f>IF('[2]FGRegular Symbol'!U437="","",'[2]FGRegular Symbol'!U437)</f>
        <v/>
      </c>
      <c r="C435" t="str">
        <f>IF('[2]FGRegular Symbol'!V437="","",'[2]FGRegular Symbol'!V437)</f>
        <v/>
      </c>
      <c r="D435" t="str">
        <f>IF('[2]FGRegular Symbol'!W437="","",'[2]FGRegular Symbol'!W437)</f>
        <v/>
      </c>
      <c r="E435" t="str">
        <f>IF('[2]FGRegular Symbol'!X437="","",'[2]FGRegular Symbol'!X437)</f>
        <v/>
      </c>
    </row>
    <row r="436" spans="1:5">
      <c r="A436" t="str">
        <f>IF('[2]FGRegular Symbol'!T438="","",'[2]FGRegular Symbol'!T438)</f>
        <v/>
      </c>
      <c r="B436" t="str">
        <f>IF('[2]FGRegular Symbol'!U438="","",'[2]FGRegular Symbol'!U438)</f>
        <v/>
      </c>
      <c r="C436" t="str">
        <f>IF('[2]FGRegular Symbol'!V438="","",'[2]FGRegular Symbol'!V438)</f>
        <v/>
      </c>
      <c r="D436" t="str">
        <f>IF('[2]FGRegular Symbol'!W438="","",'[2]FGRegular Symbol'!W438)</f>
        <v/>
      </c>
      <c r="E436" t="str">
        <f>IF('[2]FGRegular Symbol'!X438="","",'[2]FGRegular Symbol'!X438)</f>
        <v/>
      </c>
    </row>
    <row r="437" spans="1:5">
      <c r="A437" t="str">
        <f>IF('[2]FGRegular Symbol'!T439="","",'[2]FGRegular Symbol'!T439)</f>
        <v/>
      </c>
      <c r="B437" t="str">
        <f>IF('[2]FGRegular Symbol'!U439="","",'[2]FGRegular Symbol'!U439)</f>
        <v/>
      </c>
      <c r="C437" t="str">
        <f>IF('[2]FGRegular Symbol'!V439="","",'[2]FGRegular Symbol'!V439)</f>
        <v/>
      </c>
      <c r="D437" t="str">
        <f>IF('[2]FGRegular Symbol'!W439="","",'[2]FGRegular Symbol'!W439)</f>
        <v/>
      </c>
      <c r="E437" t="str">
        <f>IF('[2]FGRegular Symbol'!X439="","",'[2]FGRegular Symbol'!X439)</f>
        <v/>
      </c>
    </row>
    <row r="438" spans="1:5">
      <c r="A438" t="str">
        <f>IF('[2]FGRegular Symbol'!T440="","",'[2]FGRegular Symbol'!T440)</f>
        <v/>
      </c>
      <c r="B438" t="str">
        <f>IF('[2]FGRegular Symbol'!U440="","",'[2]FGRegular Symbol'!U440)</f>
        <v/>
      </c>
      <c r="C438" t="str">
        <f>IF('[2]FGRegular Symbol'!V440="","",'[2]FGRegular Symbol'!V440)</f>
        <v/>
      </c>
      <c r="D438" t="str">
        <f>IF('[2]FGRegular Symbol'!W440="","",'[2]FGRegular Symbol'!W440)</f>
        <v/>
      </c>
      <c r="E438" t="str">
        <f>IF('[2]FGRegular Symbol'!X440="","",'[2]FGRegular Symbol'!X440)</f>
        <v/>
      </c>
    </row>
    <row r="439" spans="1:5">
      <c r="A439" t="str">
        <f>IF('[2]FGRegular Symbol'!T441="","",'[2]FGRegular Symbol'!T441)</f>
        <v/>
      </c>
      <c r="B439" t="str">
        <f>IF('[2]FGRegular Symbol'!U441="","",'[2]FGRegular Symbol'!U441)</f>
        <v/>
      </c>
      <c r="C439" t="str">
        <f>IF('[2]FGRegular Symbol'!V441="","",'[2]FGRegular Symbol'!V441)</f>
        <v/>
      </c>
      <c r="D439" t="str">
        <f>IF('[2]FGRegular Symbol'!W441="","",'[2]FGRegular Symbol'!W441)</f>
        <v/>
      </c>
      <c r="E439" t="str">
        <f>IF('[2]FGRegular Symbol'!X441="","",'[2]FGRegular Symbol'!X441)</f>
        <v/>
      </c>
    </row>
    <row r="440" spans="1:5">
      <c r="A440" t="str">
        <f>IF('[2]FGRegular Symbol'!T442="","",'[2]FGRegular Symbol'!T442)</f>
        <v/>
      </c>
      <c r="B440" t="str">
        <f>IF('[2]FGRegular Symbol'!U442="","",'[2]FGRegular Symbol'!U442)</f>
        <v/>
      </c>
      <c r="C440" t="str">
        <f>IF('[2]FGRegular Symbol'!V442="","",'[2]FGRegular Symbol'!V442)</f>
        <v/>
      </c>
      <c r="D440" t="str">
        <f>IF('[2]FGRegular Symbol'!W442="","",'[2]FGRegular Symbol'!W442)</f>
        <v/>
      </c>
      <c r="E440" t="str">
        <f>IF('[2]FGRegular Symbol'!X442="","",'[2]FGRegular Symbol'!X442)</f>
        <v/>
      </c>
    </row>
    <row r="441" spans="1:5">
      <c r="A441" t="str">
        <f>IF('[2]FGRegular Symbol'!T443="","",'[2]FGRegular Symbol'!T443)</f>
        <v/>
      </c>
      <c r="B441" t="str">
        <f>IF('[2]FGRegular Symbol'!U443="","",'[2]FGRegular Symbol'!U443)</f>
        <v/>
      </c>
      <c r="C441" t="str">
        <f>IF('[2]FGRegular Symbol'!V443="","",'[2]FGRegular Symbol'!V443)</f>
        <v/>
      </c>
      <c r="D441" t="str">
        <f>IF('[2]FGRegular Symbol'!W443="","",'[2]FGRegular Symbol'!W443)</f>
        <v/>
      </c>
      <c r="E441" t="str">
        <f>IF('[2]FGRegular Symbol'!X443="","",'[2]FGRegular Symbol'!X443)</f>
        <v/>
      </c>
    </row>
    <row r="442" spans="1:5">
      <c r="A442" t="str">
        <f>IF('[2]FGRegular Symbol'!T444="","",'[2]FGRegular Symbol'!T444)</f>
        <v/>
      </c>
      <c r="B442" t="str">
        <f>IF('[2]FGRegular Symbol'!U444="","",'[2]FGRegular Symbol'!U444)</f>
        <v/>
      </c>
      <c r="C442" t="str">
        <f>IF('[2]FGRegular Symbol'!V444="","",'[2]FGRegular Symbol'!V444)</f>
        <v/>
      </c>
      <c r="D442" t="str">
        <f>IF('[2]FGRegular Symbol'!W444="","",'[2]FGRegular Symbol'!W444)</f>
        <v/>
      </c>
      <c r="E442" t="str">
        <f>IF('[2]FGRegular Symbol'!X444="","",'[2]FGRegular Symbol'!X444)</f>
        <v/>
      </c>
    </row>
    <row r="443" spans="1:5">
      <c r="A443" t="str">
        <f>IF('[2]FGRegular Symbol'!T445="","",'[2]FGRegular Symbol'!T445)</f>
        <v/>
      </c>
      <c r="B443" t="str">
        <f>IF('[2]FGRegular Symbol'!U445="","",'[2]FGRegular Symbol'!U445)</f>
        <v/>
      </c>
      <c r="C443" t="str">
        <f>IF('[2]FGRegular Symbol'!V445="","",'[2]FGRegular Symbol'!V445)</f>
        <v/>
      </c>
      <c r="D443" t="str">
        <f>IF('[2]FGRegular Symbol'!W445="","",'[2]FGRegular Symbol'!W445)</f>
        <v/>
      </c>
      <c r="E443" t="str">
        <f>IF('[2]FGRegular Symbol'!X445="","",'[2]FGRegular Symbol'!X445)</f>
        <v/>
      </c>
    </row>
    <row r="444" spans="1:5">
      <c r="A444" t="str">
        <f>IF('[2]FGRegular Symbol'!T446="","",'[2]FGRegular Symbol'!T446)</f>
        <v/>
      </c>
      <c r="B444" t="str">
        <f>IF('[2]FGRegular Symbol'!U446="","",'[2]FGRegular Symbol'!U446)</f>
        <v/>
      </c>
      <c r="C444" t="str">
        <f>IF('[2]FGRegular Symbol'!V446="","",'[2]FGRegular Symbol'!V446)</f>
        <v/>
      </c>
      <c r="D444" t="str">
        <f>IF('[2]FGRegular Symbol'!W446="","",'[2]FGRegular Symbol'!W446)</f>
        <v/>
      </c>
      <c r="E444" t="str">
        <f>IF('[2]FGRegular Symbol'!X446="","",'[2]FGRegular Symbol'!X446)</f>
        <v/>
      </c>
    </row>
    <row r="445" spans="1:5">
      <c r="A445" t="str">
        <f>IF('[2]FGRegular Symbol'!T447="","",'[2]FGRegular Symbol'!T447)</f>
        <v/>
      </c>
      <c r="B445" t="str">
        <f>IF('[2]FGRegular Symbol'!U447="","",'[2]FGRegular Symbol'!U447)</f>
        <v/>
      </c>
      <c r="C445" t="str">
        <f>IF('[2]FGRegular Symbol'!V447="","",'[2]FGRegular Symbol'!V447)</f>
        <v/>
      </c>
      <c r="D445" t="str">
        <f>IF('[2]FGRegular Symbol'!W447="","",'[2]FGRegular Symbol'!W447)</f>
        <v/>
      </c>
      <c r="E445" t="str">
        <f>IF('[2]FGRegular Symbol'!X447="","",'[2]FGRegular Symbol'!X447)</f>
        <v/>
      </c>
    </row>
    <row r="446" spans="1:5">
      <c r="A446" t="str">
        <f>IF('[2]FGRegular Symbol'!T448="","",'[2]FGRegular Symbol'!T448)</f>
        <v/>
      </c>
      <c r="B446" t="str">
        <f>IF('[2]FGRegular Symbol'!U448="","",'[2]FGRegular Symbol'!U448)</f>
        <v/>
      </c>
      <c r="C446" t="str">
        <f>IF('[2]FGRegular Symbol'!V448="","",'[2]FGRegular Symbol'!V448)</f>
        <v/>
      </c>
      <c r="D446" t="str">
        <f>IF('[2]FGRegular Symbol'!W448="","",'[2]FGRegular Symbol'!W448)</f>
        <v/>
      </c>
      <c r="E446" t="str">
        <f>IF('[2]FGRegular Symbol'!X448="","",'[2]FGRegular Symbol'!X448)</f>
        <v/>
      </c>
    </row>
    <row r="447" spans="1:5">
      <c r="A447" t="str">
        <f>IF('[2]FGRegular Symbol'!T449="","",'[2]FGRegular Symbol'!T449)</f>
        <v/>
      </c>
      <c r="B447" t="str">
        <f>IF('[2]FGRegular Symbol'!U449="","",'[2]FGRegular Symbol'!U449)</f>
        <v/>
      </c>
      <c r="C447" t="str">
        <f>IF('[2]FGRegular Symbol'!V449="","",'[2]FGRegular Symbol'!V449)</f>
        <v/>
      </c>
      <c r="D447" t="str">
        <f>IF('[2]FGRegular Symbol'!W449="","",'[2]FGRegular Symbol'!W449)</f>
        <v/>
      </c>
      <c r="E447" t="str">
        <f>IF('[2]FGRegular Symbol'!X449="","",'[2]FGRegular Symbol'!X449)</f>
        <v/>
      </c>
    </row>
    <row r="448" spans="1:5">
      <c r="A448" t="str">
        <f>IF('[2]FGRegular Symbol'!T450="","",'[2]FGRegular Symbol'!T450)</f>
        <v/>
      </c>
      <c r="B448" t="str">
        <f>IF('[2]FGRegular Symbol'!U450="","",'[2]FGRegular Symbol'!U450)</f>
        <v/>
      </c>
      <c r="C448" t="str">
        <f>IF('[2]FGRegular Symbol'!V450="","",'[2]FGRegular Symbol'!V450)</f>
        <v/>
      </c>
      <c r="D448" t="str">
        <f>IF('[2]FGRegular Symbol'!W450="","",'[2]FGRegular Symbol'!W450)</f>
        <v/>
      </c>
      <c r="E448" t="str">
        <f>IF('[2]FGRegular Symbol'!X450="","",'[2]FGRegular Symbol'!X450)</f>
        <v/>
      </c>
    </row>
    <row r="449" spans="1:5">
      <c r="A449" t="str">
        <f>IF('[2]FGRegular Symbol'!T451="","",'[2]FGRegular Symbol'!T451)</f>
        <v/>
      </c>
      <c r="B449" t="str">
        <f>IF('[2]FGRegular Symbol'!U451="","",'[2]FGRegular Symbol'!U451)</f>
        <v/>
      </c>
      <c r="C449" t="str">
        <f>IF('[2]FGRegular Symbol'!V451="","",'[2]FGRegular Symbol'!V451)</f>
        <v/>
      </c>
      <c r="D449" t="str">
        <f>IF('[2]FGRegular Symbol'!W451="","",'[2]FGRegular Symbol'!W451)</f>
        <v/>
      </c>
      <c r="E449" t="str">
        <f>IF('[2]FGRegular Symbol'!X451="","",'[2]FGRegular Symbol'!X451)</f>
        <v/>
      </c>
    </row>
    <row r="450" spans="1:5">
      <c r="A450" t="str">
        <f>IF('[2]FGRegular Symbol'!T452="","",'[2]FGRegular Symbol'!T452)</f>
        <v/>
      </c>
      <c r="B450" t="str">
        <f>IF('[2]FGRegular Symbol'!U452="","",'[2]FGRegular Symbol'!U452)</f>
        <v/>
      </c>
      <c r="C450" t="str">
        <f>IF('[2]FGRegular Symbol'!V452="","",'[2]FGRegular Symbol'!V452)</f>
        <v/>
      </c>
      <c r="D450" t="str">
        <f>IF('[2]FGRegular Symbol'!W452="","",'[2]FGRegular Symbol'!W452)</f>
        <v/>
      </c>
      <c r="E450" t="str">
        <f>IF('[2]FGRegular Symbol'!X452="","",'[2]FGRegular Symbol'!X452)</f>
        <v/>
      </c>
    </row>
    <row r="451" spans="1:5">
      <c r="A451" t="str">
        <f>IF('[2]FGRegular Symbol'!T453="","",'[2]FGRegular Symbol'!T453)</f>
        <v/>
      </c>
      <c r="B451" t="str">
        <f>IF('[2]FGRegular Symbol'!U453="","",'[2]FGRegular Symbol'!U453)</f>
        <v/>
      </c>
      <c r="C451" t="str">
        <f>IF('[2]FGRegular Symbol'!V453="","",'[2]FGRegular Symbol'!V453)</f>
        <v/>
      </c>
      <c r="D451" t="str">
        <f>IF('[2]FGRegular Symbol'!W453="","",'[2]FGRegular Symbol'!W453)</f>
        <v/>
      </c>
      <c r="E451" t="str">
        <f>IF('[2]FGRegular Symbol'!X453="","",'[2]FGRegular Symbol'!X453)</f>
        <v/>
      </c>
    </row>
    <row r="452" spans="1:5">
      <c r="A452" t="str">
        <f>IF('[2]FGRegular Symbol'!T454="","",'[2]FGRegular Symbol'!T454)</f>
        <v/>
      </c>
      <c r="B452" t="str">
        <f>IF('[2]FGRegular Symbol'!U454="","",'[2]FGRegular Symbol'!U454)</f>
        <v/>
      </c>
      <c r="C452" t="str">
        <f>IF('[2]FGRegular Symbol'!V454="","",'[2]FGRegular Symbol'!V454)</f>
        <v/>
      </c>
      <c r="D452" t="str">
        <f>IF('[2]FGRegular Symbol'!W454="","",'[2]FGRegular Symbol'!W454)</f>
        <v/>
      </c>
      <c r="E452" t="str">
        <f>IF('[2]FGRegular Symbol'!X454="","",'[2]FGRegular Symbol'!X454)</f>
        <v/>
      </c>
    </row>
    <row r="453" spans="1:5">
      <c r="A453" t="str">
        <f>IF('[2]FGRegular Symbol'!T455="","",'[2]FGRegular Symbol'!T455)</f>
        <v/>
      </c>
      <c r="B453" t="str">
        <f>IF('[2]FGRegular Symbol'!U455="","",'[2]FGRegular Symbol'!U455)</f>
        <v/>
      </c>
      <c r="C453" t="str">
        <f>IF('[2]FGRegular Symbol'!V455="","",'[2]FGRegular Symbol'!V455)</f>
        <v/>
      </c>
      <c r="D453" t="str">
        <f>IF('[2]FGRegular Symbol'!W455="","",'[2]FGRegular Symbol'!W455)</f>
        <v/>
      </c>
      <c r="E453" t="str">
        <f>IF('[2]FGRegular Symbol'!X455="","",'[2]FGRegular Symbol'!X455)</f>
        <v/>
      </c>
    </row>
    <row r="454" spans="1:5">
      <c r="A454" t="str">
        <f>IF('[2]FGRegular Symbol'!T456="","",'[2]FGRegular Symbol'!T456)</f>
        <v/>
      </c>
      <c r="B454" t="str">
        <f>IF('[2]FGRegular Symbol'!U456="","",'[2]FGRegular Symbol'!U456)</f>
        <v/>
      </c>
      <c r="C454" t="str">
        <f>IF('[2]FGRegular Symbol'!V456="","",'[2]FGRegular Symbol'!V456)</f>
        <v/>
      </c>
      <c r="D454" t="str">
        <f>IF('[2]FGRegular Symbol'!W456="","",'[2]FGRegular Symbol'!W456)</f>
        <v/>
      </c>
      <c r="E454" t="str">
        <f>IF('[2]FGRegular Symbol'!X456="","",'[2]FGRegular Symbol'!X456)</f>
        <v/>
      </c>
    </row>
    <row r="455" spans="1:5">
      <c r="A455" t="str">
        <f>IF('[2]FGRegular Symbol'!T457="","",'[2]FGRegular Symbol'!T457)</f>
        <v/>
      </c>
      <c r="B455" t="str">
        <f>IF('[2]FGRegular Symbol'!U457="","",'[2]FGRegular Symbol'!U457)</f>
        <v/>
      </c>
      <c r="C455" t="str">
        <f>IF('[2]FGRegular Symbol'!V457="","",'[2]FGRegular Symbol'!V457)</f>
        <v/>
      </c>
      <c r="D455" t="str">
        <f>IF('[2]FGRegular Symbol'!W457="","",'[2]FGRegular Symbol'!W457)</f>
        <v/>
      </c>
      <c r="E455" t="str">
        <f>IF('[2]FGRegular Symbol'!X457="","",'[2]FGRegular Symbol'!X457)</f>
        <v/>
      </c>
    </row>
    <row r="456" spans="1:5">
      <c r="A456" t="str">
        <f>IF('[2]FGRegular Symbol'!T458="","",'[2]FGRegular Symbol'!T458)</f>
        <v/>
      </c>
      <c r="B456" t="str">
        <f>IF('[2]FGRegular Symbol'!U458="","",'[2]FGRegular Symbol'!U458)</f>
        <v/>
      </c>
      <c r="C456" t="str">
        <f>IF('[2]FGRegular Symbol'!V458="","",'[2]FGRegular Symbol'!V458)</f>
        <v/>
      </c>
      <c r="D456" t="str">
        <f>IF('[2]FGRegular Symbol'!W458="","",'[2]FGRegular Symbol'!W458)</f>
        <v/>
      </c>
      <c r="E456" t="str">
        <f>IF('[2]FGRegular Symbol'!X458="","",'[2]FGRegular Symbol'!X458)</f>
        <v/>
      </c>
    </row>
    <row r="457" spans="1:5">
      <c r="A457" t="str">
        <f>IF('[2]FGRegular Symbol'!T459="","",'[2]FGRegular Symbol'!T459)</f>
        <v/>
      </c>
      <c r="B457" t="str">
        <f>IF('[2]FGRegular Symbol'!U459="","",'[2]FGRegular Symbol'!U459)</f>
        <v/>
      </c>
      <c r="C457" t="str">
        <f>IF('[2]FGRegular Symbol'!V459="","",'[2]FGRegular Symbol'!V459)</f>
        <v/>
      </c>
      <c r="D457" t="str">
        <f>IF('[2]FGRegular Symbol'!W459="","",'[2]FGRegular Symbol'!W459)</f>
        <v/>
      </c>
      <c r="E457" t="str">
        <f>IF('[2]FGRegular Symbol'!X459="","",'[2]FGRegular Symbol'!X459)</f>
        <v/>
      </c>
    </row>
    <row r="458" spans="1:5">
      <c r="A458" t="str">
        <f>IF('[2]FGRegular Symbol'!T460="","",'[2]FGRegular Symbol'!T460)</f>
        <v/>
      </c>
      <c r="B458" t="str">
        <f>IF('[2]FGRegular Symbol'!U460="","",'[2]FGRegular Symbol'!U460)</f>
        <v/>
      </c>
      <c r="C458" t="str">
        <f>IF('[2]FGRegular Symbol'!V460="","",'[2]FGRegular Symbol'!V460)</f>
        <v/>
      </c>
      <c r="D458" t="str">
        <f>IF('[2]FGRegular Symbol'!W460="","",'[2]FGRegular Symbol'!W460)</f>
        <v/>
      </c>
      <c r="E458" t="str">
        <f>IF('[2]FGRegular Symbol'!X460="","",'[2]FGRegular Symbol'!X460)</f>
        <v/>
      </c>
    </row>
    <row r="459" spans="1:5">
      <c r="A459" t="str">
        <f>IF('[2]FGRegular Symbol'!T461="","",'[2]FGRegular Symbol'!T461)</f>
        <v/>
      </c>
      <c r="B459" t="str">
        <f>IF('[2]FGRegular Symbol'!U461="","",'[2]FGRegular Symbol'!U461)</f>
        <v/>
      </c>
      <c r="C459" t="str">
        <f>IF('[2]FGRegular Symbol'!V461="","",'[2]FGRegular Symbol'!V461)</f>
        <v/>
      </c>
      <c r="D459" t="str">
        <f>IF('[2]FGRegular Symbol'!W461="","",'[2]FGRegular Symbol'!W461)</f>
        <v/>
      </c>
      <c r="E459" t="str">
        <f>IF('[2]FGRegular Symbol'!X461="","",'[2]FGRegular Symbol'!X461)</f>
        <v/>
      </c>
    </row>
    <row r="460" spans="1:5">
      <c r="A460" t="str">
        <f>IF('[2]FGRegular Symbol'!T462="","",'[2]FGRegular Symbol'!T462)</f>
        <v/>
      </c>
      <c r="B460" t="str">
        <f>IF('[2]FGRegular Symbol'!U462="","",'[2]FGRegular Symbol'!U462)</f>
        <v/>
      </c>
      <c r="C460" t="str">
        <f>IF('[2]FGRegular Symbol'!V462="","",'[2]FGRegular Symbol'!V462)</f>
        <v/>
      </c>
      <c r="D460" t="str">
        <f>IF('[2]FGRegular Symbol'!W462="","",'[2]FGRegular Symbol'!W462)</f>
        <v/>
      </c>
      <c r="E460" t="str">
        <f>IF('[2]FGRegular Symbol'!X462="","",'[2]FGRegular Symbol'!X462)</f>
        <v/>
      </c>
    </row>
    <row r="461" spans="1:5">
      <c r="A461" t="str">
        <f>IF('[2]FGRegular Symbol'!T463="","",'[2]FGRegular Symbol'!T463)</f>
        <v/>
      </c>
      <c r="B461" t="str">
        <f>IF('[2]FGRegular Symbol'!U463="","",'[2]FGRegular Symbol'!U463)</f>
        <v/>
      </c>
      <c r="C461" t="str">
        <f>IF('[2]FGRegular Symbol'!V463="","",'[2]FGRegular Symbol'!V463)</f>
        <v/>
      </c>
      <c r="D461" t="str">
        <f>IF('[2]FGRegular Symbol'!W463="","",'[2]FGRegular Symbol'!W463)</f>
        <v/>
      </c>
      <c r="E461" t="str">
        <f>IF('[2]FGRegular Symbol'!X463="","",'[2]FGRegular Symbol'!X463)</f>
        <v/>
      </c>
    </row>
    <row r="462" spans="1:5">
      <c r="A462" t="str">
        <f>IF('[2]FGRegular Symbol'!T464="","",'[2]FGRegular Symbol'!T464)</f>
        <v/>
      </c>
      <c r="B462" t="str">
        <f>IF('[2]FGRegular Symbol'!U464="","",'[2]FGRegular Symbol'!U464)</f>
        <v/>
      </c>
      <c r="C462" t="str">
        <f>IF('[2]FGRegular Symbol'!V464="","",'[2]FGRegular Symbol'!V464)</f>
        <v/>
      </c>
      <c r="D462" t="str">
        <f>IF('[2]FGRegular Symbol'!W464="","",'[2]FGRegular Symbol'!W464)</f>
        <v/>
      </c>
      <c r="E462" t="str">
        <f>IF('[2]FGRegular Symbol'!X464="","",'[2]FGRegular Symbol'!X464)</f>
        <v/>
      </c>
    </row>
    <row r="463" spans="1:5">
      <c r="A463" t="str">
        <f>IF('[2]FGRegular Symbol'!T465="","",'[2]FGRegular Symbol'!T465)</f>
        <v/>
      </c>
      <c r="B463" t="str">
        <f>IF('[2]FGRegular Symbol'!U465="","",'[2]FGRegular Symbol'!U465)</f>
        <v/>
      </c>
      <c r="C463" t="str">
        <f>IF('[2]FGRegular Symbol'!V465="","",'[2]FGRegular Symbol'!V465)</f>
        <v/>
      </c>
      <c r="D463" t="str">
        <f>IF('[2]FGRegular Symbol'!W465="","",'[2]FGRegular Symbol'!W465)</f>
        <v/>
      </c>
      <c r="E463" t="str">
        <f>IF('[2]FGRegular Symbol'!X465="","",'[2]FGRegular Symbol'!X465)</f>
        <v/>
      </c>
    </row>
    <row r="464" spans="1:5">
      <c r="A464" t="str">
        <f>IF('[2]FGRegular Symbol'!T466="","",'[2]FGRegular Symbol'!T466)</f>
        <v/>
      </c>
      <c r="B464" t="str">
        <f>IF('[2]FGRegular Symbol'!U466="","",'[2]FGRegular Symbol'!U466)</f>
        <v/>
      </c>
      <c r="C464" t="str">
        <f>IF('[2]FGRegular Symbol'!V466="","",'[2]FGRegular Symbol'!V466)</f>
        <v/>
      </c>
      <c r="D464" t="str">
        <f>IF('[2]FGRegular Symbol'!W466="","",'[2]FGRegular Symbol'!W466)</f>
        <v/>
      </c>
      <c r="E464" t="str">
        <f>IF('[2]FGRegular Symbol'!X466="","",'[2]FGRegular Symbol'!X466)</f>
        <v/>
      </c>
    </row>
    <row r="465" spans="1:5">
      <c r="A465" t="str">
        <f>IF('[2]FGRegular Symbol'!T467="","",'[2]FGRegular Symbol'!T467)</f>
        <v/>
      </c>
      <c r="B465" t="str">
        <f>IF('[2]FGRegular Symbol'!U467="","",'[2]FGRegular Symbol'!U467)</f>
        <v/>
      </c>
      <c r="C465" t="str">
        <f>IF('[2]FGRegular Symbol'!V467="","",'[2]FGRegular Symbol'!V467)</f>
        <v/>
      </c>
      <c r="D465" t="str">
        <f>IF('[2]FGRegular Symbol'!W467="","",'[2]FGRegular Symbol'!W467)</f>
        <v/>
      </c>
      <c r="E465" t="str">
        <f>IF('[2]FGRegular Symbol'!X467="","",'[2]FGRegular Symbol'!X467)</f>
        <v/>
      </c>
    </row>
    <row r="466" spans="1:5">
      <c r="A466" t="str">
        <f>IF('[2]FGRegular Symbol'!T468="","",'[2]FGRegular Symbol'!T468)</f>
        <v/>
      </c>
      <c r="B466" t="str">
        <f>IF('[2]FGRegular Symbol'!U468="","",'[2]FGRegular Symbol'!U468)</f>
        <v/>
      </c>
      <c r="C466" t="str">
        <f>IF('[2]FGRegular Symbol'!V468="","",'[2]FGRegular Symbol'!V468)</f>
        <v/>
      </c>
      <c r="D466" t="str">
        <f>IF('[2]FGRegular Symbol'!W468="","",'[2]FGRegular Symbol'!W468)</f>
        <v/>
      </c>
      <c r="E466" t="str">
        <f>IF('[2]FGRegular Symbol'!X468="","",'[2]FGRegular Symbol'!X468)</f>
        <v/>
      </c>
    </row>
    <row r="467" spans="1:5">
      <c r="A467" t="str">
        <f>IF('[2]FGRegular Symbol'!T469="","",'[2]FGRegular Symbol'!T469)</f>
        <v/>
      </c>
      <c r="B467" t="str">
        <f>IF('[2]FGRegular Symbol'!U469="","",'[2]FGRegular Symbol'!U469)</f>
        <v/>
      </c>
      <c r="C467" t="str">
        <f>IF('[2]FGRegular Symbol'!V469="","",'[2]FGRegular Symbol'!V469)</f>
        <v/>
      </c>
      <c r="D467" t="str">
        <f>IF('[2]FGRegular Symbol'!W469="","",'[2]FGRegular Symbol'!W469)</f>
        <v/>
      </c>
      <c r="E467" t="str">
        <f>IF('[2]FGRegular Symbol'!X469="","",'[2]FGRegular Symbol'!X469)</f>
        <v/>
      </c>
    </row>
    <row r="468" spans="1:5">
      <c r="A468" t="str">
        <f>IF('[2]FGRegular Symbol'!T470="","",'[2]FGRegular Symbol'!T470)</f>
        <v/>
      </c>
      <c r="B468" t="str">
        <f>IF('[2]FGRegular Symbol'!U470="","",'[2]FGRegular Symbol'!U470)</f>
        <v/>
      </c>
      <c r="C468" t="str">
        <f>IF('[2]FGRegular Symbol'!V470="","",'[2]FGRegular Symbol'!V470)</f>
        <v/>
      </c>
      <c r="D468" t="str">
        <f>IF('[2]FGRegular Symbol'!W470="","",'[2]FGRegular Symbol'!W470)</f>
        <v/>
      </c>
      <c r="E468" t="str">
        <f>IF('[2]FGRegular Symbol'!X470="","",'[2]FGRegular Symbol'!X470)</f>
        <v/>
      </c>
    </row>
    <row r="469" spans="1:5">
      <c r="A469" t="str">
        <f>IF('[2]FGRegular Symbol'!T471="","",'[2]FGRegular Symbol'!T471)</f>
        <v/>
      </c>
      <c r="B469" t="str">
        <f>IF('[2]FGRegular Symbol'!U471="","",'[2]FGRegular Symbol'!U471)</f>
        <v/>
      </c>
      <c r="C469" t="str">
        <f>IF('[2]FGRegular Symbol'!V471="","",'[2]FGRegular Symbol'!V471)</f>
        <v/>
      </c>
      <c r="D469" t="str">
        <f>IF('[2]FGRegular Symbol'!W471="","",'[2]FGRegular Symbol'!W471)</f>
        <v/>
      </c>
      <c r="E469" t="str">
        <f>IF('[2]FGRegular Symbol'!X471="","",'[2]FGRegular Symbol'!X471)</f>
        <v/>
      </c>
    </row>
    <row r="470" spans="1:5">
      <c r="A470" t="str">
        <f>IF('[2]FGRegular Symbol'!T472="","",'[2]FGRegular Symbol'!T472)</f>
        <v/>
      </c>
      <c r="B470" t="str">
        <f>IF('[2]FGRegular Symbol'!U472="","",'[2]FGRegular Symbol'!U472)</f>
        <v/>
      </c>
      <c r="C470" t="str">
        <f>IF('[2]FGRegular Symbol'!V472="","",'[2]FGRegular Symbol'!V472)</f>
        <v/>
      </c>
      <c r="D470" t="str">
        <f>IF('[2]FGRegular Symbol'!W472="","",'[2]FGRegular Symbol'!W472)</f>
        <v/>
      </c>
      <c r="E470" t="str">
        <f>IF('[2]FGRegular Symbol'!X472="","",'[2]FGRegular Symbol'!X472)</f>
        <v/>
      </c>
    </row>
    <row r="471" spans="1:5">
      <c r="A471" t="str">
        <f>IF('[2]FGRegular Symbol'!T473="","",'[2]FGRegular Symbol'!T473)</f>
        <v/>
      </c>
      <c r="B471" t="str">
        <f>IF('[2]FGRegular Symbol'!U473="","",'[2]FGRegular Symbol'!U473)</f>
        <v/>
      </c>
      <c r="C471" t="str">
        <f>IF('[2]FGRegular Symbol'!V473="","",'[2]FGRegular Symbol'!V473)</f>
        <v/>
      </c>
      <c r="D471" t="str">
        <f>IF('[2]FGRegular Symbol'!W473="","",'[2]FGRegular Symbol'!W473)</f>
        <v/>
      </c>
      <c r="E471" t="str">
        <f>IF('[2]FGRegular Symbol'!X473="","",'[2]FGRegular Symbol'!X473)</f>
        <v/>
      </c>
    </row>
    <row r="472" spans="1:5">
      <c r="A472" t="str">
        <f>IF('[2]FGRegular Symbol'!T474="","",'[2]FGRegular Symbol'!T474)</f>
        <v/>
      </c>
      <c r="B472" t="str">
        <f>IF('[2]FGRegular Symbol'!U474="","",'[2]FGRegular Symbol'!U474)</f>
        <v/>
      </c>
      <c r="C472" t="str">
        <f>IF('[2]FGRegular Symbol'!V474="","",'[2]FGRegular Symbol'!V474)</f>
        <v/>
      </c>
      <c r="D472" t="str">
        <f>IF('[2]FGRegular Symbol'!W474="","",'[2]FGRegular Symbol'!W474)</f>
        <v/>
      </c>
      <c r="E472" t="str">
        <f>IF('[2]FGRegular Symbol'!X474="","",'[2]FGRegular Symbol'!X474)</f>
        <v/>
      </c>
    </row>
    <row r="473" spans="1:5">
      <c r="A473" t="str">
        <f>IF('[2]FGRegular Symbol'!T475="","",'[2]FGRegular Symbol'!T475)</f>
        <v/>
      </c>
      <c r="B473" t="str">
        <f>IF('[2]FGRegular Symbol'!U475="","",'[2]FGRegular Symbol'!U475)</f>
        <v/>
      </c>
      <c r="C473" t="str">
        <f>IF('[2]FGRegular Symbol'!V475="","",'[2]FGRegular Symbol'!V475)</f>
        <v/>
      </c>
      <c r="D473" t="str">
        <f>IF('[2]FGRegular Symbol'!W475="","",'[2]FGRegular Symbol'!W475)</f>
        <v/>
      </c>
      <c r="E473" t="str">
        <f>IF('[2]FGRegular Symbol'!X475="","",'[2]FGRegular Symbol'!X475)</f>
        <v/>
      </c>
    </row>
    <row r="474" spans="1:5">
      <c r="A474" t="str">
        <f>IF('[2]FGRegular Symbol'!T476="","",'[2]FGRegular Symbol'!T476)</f>
        <v/>
      </c>
      <c r="B474" t="str">
        <f>IF('[2]FGRegular Symbol'!U476="","",'[2]FGRegular Symbol'!U476)</f>
        <v/>
      </c>
      <c r="C474" t="str">
        <f>IF('[2]FGRegular Symbol'!V476="","",'[2]FGRegular Symbol'!V476)</f>
        <v/>
      </c>
      <c r="D474" t="str">
        <f>IF('[2]FGRegular Symbol'!W476="","",'[2]FGRegular Symbol'!W476)</f>
        <v/>
      </c>
      <c r="E474" t="str">
        <f>IF('[2]FGRegular Symbol'!X476="","",'[2]FGRegular Symbol'!X476)</f>
        <v/>
      </c>
    </row>
    <row r="475" spans="1:5">
      <c r="A475" t="str">
        <f>IF('[2]FGRegular Symbol'!T477="","",'[2]FGRegular Symbol'!T477)</f>
        <v/>
      </c>
      <c r="B475" t="str">
        <f>IF('[2]FGRegular Symbol'!U477="","",'[2]FGRegular Symbol'!U477)</f>
        <v/>
      </c>
      <c r="C475" t="str">
        <f>IF('[2]FGRegular Symbol'!V477="","",'[2]FGRegular Symbol'!V477)</f>
        <v/>
      </c>
      <c r="D475" t="str">
        <f>IF('[2]FGRegular Symbol'!W477="","",'[2]FGRegular Symbol'!W477)</f>
        <v/>
      </c>
      <c r="E475" t="str">
        <f>IF('[2]FGRegular Symbol'!X477="","",'[2]FGRegular Symbol'!X477)</f>
        <v/>
      </c>
    </row>
    <row r="476" spans="1:5">
      <c r="A476" t="str">
        <f>IF('[2]FGRegular Symbol'!T478="","",'[2]FGRegular Symbol'!T478)</f>
        <v/>
      </c>
      <c r="B476" t="str">
        <f>IF('[2]FGRegular Symbol'!U478="","",'[2]FGRegular Symbol'!U478)</f>
        <v/>
      </c>
      <c r="C476" t="str">
        <f>IF('[2]FGRegular Symbol'!V478="","",'[2]FGRegular Symbol'!V478)</f>
        <v/>
      </c>
      <c r="D476" t="str">
        <f>IF('[2]FGRegular Symbol'!W478="","",'[2]FGRegular Symbol'!W478)</f>
        <v/>
      </c>
      <c r="E476" t="str">
        <f>IF('[2]FGRegular Symbol'!X478="","",'[2]FGRegular Symbol'!X478)</f>
        <v/>
      </c>
    </row>
    <row r="477" spans="1:5">
      <c r="A477" t="str">
        <f>IF('[2]FGRegular Symbol'!T479="","",'[2]FGRegular Symbol'!T479)</f>
        <v/>
      </c>
      <c r="B477" t="str">
        <f>IF('[2]FGRegular Symbol'!U479="","",'[2]FGRegular Symbol'!U479)</f>
        <v/>
      </c>
      <c r="C477" t="str">
        <f>IF('[2]FGRegular Symbol'!V479="","",'[2]FGRegular Symbol'!V479)</f>
        <v/>
      </c>
      <c r="D477" t="str">
        <f>IF('[2]FGRegular Symbol'!W479="","",'[2]FGRegular Symbol'!W479)</f>
        <v/>
      </c>
      <c r="E477" t="str">
        <f>IF('[2]FGRegular Symbol'!X479="","",'[2]FGRegular Symbol'!X479)</f>
        <v/>
      </c>
    </row>
    <row r="478" spans="1:5">
      <c r="A478" t="str">
        <f>IF('[2]FGRegular Symbol'!T480="","",'[2]FGRegular Symbol'!T480)</f>
        <v/>
      </c>
      <c r="B478" t="str">
        <f>IF('[2]FGRegular Symbol'!U480="","",'[2]FGRegular Symbol'!U480)</f>
        <v/>
      </c>
      <c r="C478" t="str">
        <f>IF('[2]FGRegular Symbol'!V480="","",'[2]FGRegular Symbol'!V480)</f>
        <v/>
      </c>
      <c r="D478" t="str">
        <f>IF('[2]FGRegular Symbol'!W480="","",'[2]FGRegular Symbol'!W480)</f>
        <v/>
      </c>
      <c r="E478" t="str">
        <f>IF('[2]FGRegular Symbol'!X480="","",'[2]FGRegular Symbol'!X480)</f>
        <v/>
      </c>
    </row>
    <row r="479" spans="1:5">
      <c r="A479" t="str">
        <f>IF('[2]FGRegular Symbol'!T481="","",'[2]FGRegular Symbol'!T481)</f>
        <v/>
      </c>
      <c r="B479" t="str">
        <f>IF('[2]FGRegular Symbol'!U481="","",'[2]FGRegular Symbol'!U481)</f>
        <v/>
      </c>
      <c r="C479" t="str">
        <f>IF('[2]FGRegular Symbol'!V481="","",'[2]FGRegular Symbol'!V481)</f>
        <v/>
      </c>
      <c r="D479" t="str">
        <f>IF('[2]FGRegular Symbol'!W481="","",'[2]FGRegular Symbol'!W481)</f>
        <v/>
      </c>
      <c r="E479" t="str">
        <f>IF('[2]FGRegular Symbol'!X481="","",'[2]FGRegular Symbol'!X481)</f>
        <v/>
      </c>
    </row>
    <row r="480" spans="1:5">
      <c r="A480" t="str">
        <f>IF('[2]FGRegular Symbol'!T482="","",'[2]FGRegular Symbol'!T482)</f>
        <v/>
      </c>
      <c r="B480" t="str">
        <f>IF('[2]FGRegular Symbol'!U482="","",'[2]FGRegular Symbol'!U482)</f>
        <v/>
      </c>
      <c r="C480" t="str">
        <f>IF('[2]FGRegular Symbol'!V482="","",'[2]FGRegular Symbol'!V482)</f>
        <v/>
      </c>
      <c r="D480" t="str">
        <f>IF('[2]FGRegular Symbol'!W482="","",'[2]FGRegular Symbol'!W482)</f>
        <v/>
      </c>
      <c r="E480" t="str">
        <f>IF('[2]FGRegular Symbol'!X482="","",'[2]FGRegular Symbol'!X482)</f>
        <v/>
      </c>
    </row>
    <row r="481" spans="1:5">
      <c r="A481" t="str">
        <f>IF('[2]FGRegular Symbol'!T483="","",'[2]FGRegular Symbol'!T483)</f>
        <v/>
      </c>
      <c r="B481" t="str">
        <f>IF('[2]FGRegular Symbol'!U483="","",'[2]FGRegular Symbol'!U483)</f>
        <v/>
      </c>
      <c r="C481" t="str">
        <f>IF('[2]FGRegular Symbol'!V483="","",'[2]FGRegular Symbol'!V483)</f>
        <v/>
      </c>
      <c r="D481" t="str">
        <f>IF('[2]FGRegular Symbol'!W483="","",'[2]FGRegular Symbol'!W483)</f>
        <v/>
      </c>
      <c r="E481" t="str">
        <f>IF('[2]FGRegular Symbol'!X483="","",'[2]FGRegular Symbol'!X483)</f>
        <v/>
      </c>
    </row>
    <row r="482" spans="1:5">
      <c r="A482" t="str">
        <f>IF('[2]FGRegular Symbol'!T484="","",'[2]FGRegular Symbol'!T484)</f>
        <v/>
      </c>
      <c r="B482" t="str">
        <f>IF('[2]FGRegular Symbol'!U484="","",'[2]FGRegular Symbol'!U484)</f>
        <v/>
      </c>
      <c r="C482" t="str">
        <f>IF('[2]FGRegular Symbol'!V484="","",'[2]FGRegular Symbol'!V484)</f>
        <v/>
      </c>
      <c r="D482" t="str">
        <f>IF('[2]FGRegular Symbol'!W484="","",'[2]FGRegular Symbol'!W484)</f>
        <v/>
      </c>
      <c r="E482" t="str">
        <f>IF('[2]FGRegular Symbol'!X484="","",'[2]FGRegular Symbol'!X484)</f>
        <v/>
      </c>
    </row>
    <row r="483" spans="1:5">
      <c r="A483" t="str">
        <f>IF('[2]FGRegular Symbol'!T485="","",'[2]FGRegular Symbol'!T485)</f>
        <v/>
      </c>
      <c r="B483" t="str">
        <f>IF('[2]FGRegular Symbol'!U485="","",'[2]FGRegular Symbol'!U485)</f>
        <v/>
      </c>
      <c r="C483" t="str">
        <f>IF('[2]FGRegular Symbol'!V485="","",'[2]FGRegular Symbol'!V485)</f>
        <v/>
      </c>
      <c r="D483" t="str">
        <f>IF('[2]FGRegular Symbol'!W485="","",'[2]FGRegular Symbol'!W485)</f>
        <v/>
      </c>
      <c r="E483" t="str">
        <f>IF('[2]FGRegular Symbol'!X485="","",'[2]FGRegular Symbol'!X485)</f>
        <v/>
      </c>
    </row>
    <row r="484" spans="1:5">
      <c r="A484" t="str">
        <f>IF('[2]FGRegular Symbol'!T486="","",'[2]FGRegular Symbol'!T486)</f>
        <v/>
      </c>
      <c r="B484" t="str">
        <f>IF('[2]FGRegular Symbol'!U486="","",'[2]FGRegular Symbol'!U486)</f>
        <v/>
      </c>
      <c r="C484" t="str">
        <f>IF('[2]FGRegular Symbol'!V486="","",'[2]FGRegular Symbol'!V486)</f>
        <v/>
      </c>
      <c r="D484" t="str">
        <f>IF('[2]FGRegular Symbol'!W486="","",'[2]FGRegular Symbol'!W486)</f>
        <v/>
      </c>
      <c r="E484" t="str">
        <f>IF('[2]FGRegular Symbol'!X486="","",'[2]FGRegular Symbol'!X486)</f>
        <v/>
      </c>
    </row>
    <row r="485" spans="1:5">
      <c r="A485" t="str">
        <f>IF('[2]FGRegular Symbol'!T487="","",'[2]FGRegular Symbol'!T487)</f>
        <v/>
      </c>
      <c r="B485" t="str">
        <f>IF('[2]FGRegular Symbol'!U487="","",'[2]FGRegular Symbol'!U487)</f>
        <v/>
      </c>
      <c r="C485" t="str">
        <f>IF('[2]FGRegular Symbol'!V487="","",'[2]FGRegular Symbol'!V487)</f>
        <v/>
      </c>
      <c r="D485" t="str">
        <f>IF('[2]FGRegular Symbol'!W487="","",'[2]FGRegular Symbol'!W487)</f>
        <v/>
      </c>
      <c r="E485" t="str">
        <f>IF('[2]FGRegular Symbol'!X487="","",'[2]FGRegular Symbol'!X487)</f>
        <v/>
      </c>
    </row>
    <row r="486" spans="1:5">
      <c r="A486" t="str">
        <f>IF('[2]FGRegular Symbol'!T488="","",'[2]FGRegular Symbol'!T488)</f>
        <v/>
      </c>
      <c r="B486" t="str">
        <f>IF('[2]FGRegular Symbol'!U488="","",'[2]FGRegular Symbol'!U488)</f>
        <v/>
      </c>
      <c r="C486" t="str">
        <f>IF('[2]FGRegular Symbol'!V488="","",'[2]FGRegular Symbol'!V488)</f>
        <v/>
      </c>
      <c r="D486" t="str">
        <f>IF('[2]FGRegular Symbol'!W488="","",'[2]FGRegular Symbol'!W488)</f>
        <v/>
      </c>
      <c r="E486" t="str">
        <f>IF('[2]FGRegular Symbol'!X488="","",'[2]FGRegular Symbol'!X488)</f>
        <v/>
      </c>
    </row>
    <row r="487" spans="1:5">
      <c r="A487" t="str">
        <f>IF('[2]FGRegular Symbol'!T489="","",'[2]FGRegular Symbol'!T489)</f>
        <v/>
      </c>
      <c r="B487" t="str">
        <f>IF('[2]FGRegular Symbol'!U489="","",'[2]FGRegular Symbol'!U489)</f>
        <v/>
      </c>
      <c r="C487" t="str">
        <f>IF('[2]FGRegular Symbol'!V489="","",'[2]FGRegular Symbol'!V489)</f>
        <v/>
      </c>
      <c r="D487" t="str">
        <f>IF('[2]FGRegular Symbol'!W489="","",'[2]FGRegular Symbol'!W489)</f>
        <v/>
      </c>
      <c r="E487" t="str">
        <f>IF('[2]FGRegular Symbol'!X489="","",'[2]FGRegular Symbol'!X489)</f>
        <v/>
      </c>
    </row>
    <row r="488" spans="1:5">
      <c r="A488" t="str">
        <f>IF('[2]FGRegular Symbol'!T490="","",'[2]FGRegular Symbol'!T490)</f>
        <v/>
      </c>
      <c r="B488" t="str">
        <f>IF('[2]FGRegular Symbol'!U490="","",'[2]FGRegular Symbol'!U490)</f>
        <v/>
      </c>
      <c r="C488" t="str">
        <f>IF('[2]FGRegular Symbol'!V490="","",'[2]FGRegular Symbol'!V490)</f>
        <v/>
      </c>
      <c r="D488" t="str">
        <f>IF('[2]FGRegular Symbol'!W490="","",'[2]FGRegular Symbol'!W490)</f>
        <v/>
      </c>
      <c r="E488" t="str">
        <f>IF('[2]FGRegular Symbol'!X490="","",'[2]FGRegular Symbol'!X490)</f>
        <v/>
      </c>
    </row>
    <row r="489" spans="1:5">
      <c r="A489" t="str">
        <f>IF('[2]FGRegular Symbol'!T491="","",'[2]FGRegular Symbol'!T491)</f>
        <v/>
      </c>
      <c r="B489" t="str">
        <f>IF('[2]FGRegular Symbol'!U491="","",'[2]FGRegular Symbol'!U491)</f>
        <v/>
      </c>
      <c r="C489" t="str">
        <f>IF('[2]FGRegular Symbol'!V491="","",'[2]FGRegular Symbol'!V491)</f>
        <v/>
      </c>
      <c r="D489" t="str">
        <f>IF('[2]FGRegular Symbol'!W491="","",'[2]FGRegular Symbol'!W491)</f>
        <v/>
      </c>
      <c r="E489" t="str">
        <f>IF('[2]FGRegular Symbol'!X491="","",'[2]FGRegular Symbol'!X491)</f>
        <v/>
      </c>
    </row>
    <row r="490" spans="1:5">
      <c r="A490" t="str">
        <f>IF('[2]FGRegular Symbol'!T492="","",'[2]FGRegular Symbol'!T492)</f>
        <v/>
      </c>
      <c r="B490" t="str">
        <f>IF('[2]FGRegular Symbol'!U492="","",'[2]FGRegular Symbol'!U492)</f>
        <v/>
      </c>
      <c r="C490" t="str">
        <f>IF('[2]FGRegular Symbol'!V492="","",'[2]FGRegular Symbol'!V492)</f>
        <v/>
      </c>
      <c r="D490" t="str">
        <f>IF('[2]FGRegular Symbol'!W492="","",'[2]FGRegular Symbol'!W492)</f>
        <v/>
      </c>
      <c r="E490" t="str">
        <f>IF('[2]FGRegular Symbol'!X492="","",'[2]FGRegular Symbol'!X492)</f>
        <v/>
      </c>
    </row>
    <row r="491" spans="1:5">
      <c r="A491" t="str">
        <f>IF('[2]FGRegular Symbol'!T493="","",'[2]FGRegular Symbol'!T493)</f>
        <v/>
      </c>
      <c r="B491" t="str">
        <f>IF('[2]FGRegular Symbol'!U493="","",'[2]FGRegular Symbol'!U493)</f>
        <v/>
      </c>
      <c r="C491" t="str">
        <f>IF('[2]FGRegular Symbol'!V493="","",'[2]FGRegular Symbol'!V493)</f>
        <v/>
      </c>
      <c r="D491" t="str">
        <f>IF('[2]FGRegular Symbol'!W493="","",'[2]FGRegular Symbol'!W493)</f>
        <v/>
      </c>
      <c r="E491" t="str">
        <f>IF('[2]FGRegular Symbol'!X493="","",'[2]FGRegular Symbol'!X493)</f>
        <v/>
      </c>
    </row>
    <row r="492" spans="1:5">
      <c r="A492" t="str">
        <f>IF('[2]FGRegular Symbol'!T494="","",'[2]FGRegular Symbol'!T494)</f>
        <v/>
      </c>
      <c r="B492" t="str">
        <f>IF('[2]FGRegular Symbol'!U494="","",'[2]FGRegular Symbol'!U494)</f>
        <v/>
      </c>
      <c r="C492" t="str">
        <f>IF('[2]FGRegular Symbol'!V494="","",'[2]FGRegular Symbol'!V494)</f>
        <v/>
      </c>
      <c r="D492" t="str">
        <f>IF('[2]FGRegular Symbol'!W494="","",'[2]FGRegular Symbol'!W494)</f>
        <v/>
      </c>
      <c r="E492" t="str">
        <f>IF('[2]FGRegular Symbol'!X494="","",'[2]FGRegular Symbol'!X494)</f>
        <v/>
      </c>
    </row>
    <row r="493" spans="1:5">
      <c r="A493" t="str">
        <f>IF('[2]FGRegular Symbol'!T495="","",'[2]FGRegular Symbol'!T495)</f>
        <v/>
      </c>
      <c r="B493" t="str">
        <f>IF('[2]FGRegular Symbol'!U495="","",'[2]FGRegular Symbol'!U495)</f>
        <v/>
      </c>
      <c r="C493" t="str">
        <f>IF('[2]FGRegular Symbol'!V495="","",'[2]FGRegular Symbol'!V495)</f>
        <v/>
      </c>
      <c r="D493" t="str">
        <f>IF('[2]FGRegular Symbol'!W495="","",'[2]FGRegular Symbol'!W495)</f>
        <v/>
      </c>
      <c r="E493" t="str">
        <f>IF('[2]FGRegular Symbol'!X495="","",'[2]FGRegular Symbol'!X495)</f>
        <v/>
      </c>
    </row>
    <row r="494" spans="1:5">
      <c r="A494" t="str">
        <f>IF('[2]FGRegular Symbol'!T496="","",'[2]FGRegular Symbol'!T496)</f>
        <v/>
      </c>
      <c r="B494" t="str">
        <f>IF('[2]FGRegular Symbol'!U496="","",'[2]FGRegular Symbol'!U496)</f>
        <v/>
      </c>
      <c r="C494" t="str">
        <f>IF('[2]FGRegular Symbol'!V496="","",'[2]FGRegular Symbol'!V496)</f>
        <v/>
      </c>
      <c r="D494" t="str">
        <f>IF('[2]FGRegular Symbol'!W496="","",'[2]FGRegular Symbol'!W496)</f>
        <v/>
      </c>
      <c r="E494" t="str">
        <f>IF('[2]FGRegular Symbol'!X496="","",'[2]FGRegular Symbol'!X496)</f>
        <v/>
      </c>
    </row>
    <row r="495" spans="1:5">
      <c r="A495" t="str">
        <f>IF('[2]FGRegular Symbol'!T497="","",'[2]FGRegular Symbol'!T497)</f>
        <v/>
      </c>
      <c r="B495" t="str">
        <f>IF('[2]FGRegular Symbol'!U497="","",'[2]FGRegular Symbol'!U497)</f>
        <v/>
      </c>
      <c r="C495" t="str">
        <f>IF('[2]FGRegular Symbol'!V497="","",'[2]FGRegular Symbol'!V497)</f>
        <v/>
      </c>
      <c r="D495" t="str">
        <f>IF('[2]FGRegular Symbol'!W497="","",'[2]FGRegular Symbol'!W497)</f>
        <v/>
      </c>
      <c r="E495" t="str">
        <f>IF('[2]FGRegular Symbol'!X497="","",'[2]FGRegular Symbol'!X497)</f>
        <v/>
      </c>
    </row>
    <row r="496" spans="1:5">
      <c r="A496" t="str">
        <f>IF('[2]FGRegular Symbol'!T498="","",'[2]FGRegular Symbol'!T498)</f>
        <v/>
      </c>
      <c r="B496" t="str">
        <f>IF('[2]FGRegular Symbol'!U498="","",'[2]FGRegular Symbol'!U498)</f>
        <v/>
      </c>
      <c r="C496" t="str">
        <f>IF('[2]FGRegular Symbol'!V498="","",'[2]FGRegular Symbol'!V498)</f>
        <v/>
      </c>
      <c r="D496" t="str">
        <f>IF('[2]FGRegular Symbol'!W498="","",'[2]FGRegular Symbol'!W498)</f>
        <v/>
      </c>
      <c r="E496" t="str">
        <f>IF('[2]FGRegular Symbol'!X498="","",'[2]FGRegular Symbol'!X498)</f>
        <v/>
      </c>
    </row>
    <row r="497" spans="1:5">
      <c r="A497" t="str">
        <f>IF('[2]FGRegular Symbol'!T499="","",'[2]FGRegular Symbol'!T499)</f>
        <v/>
      </c>
      <c r="B497" t="str">
        <f>IF('[2]FGRegular Symbol'!U499="","",'[2]FGRegular Symbol'!U499)</f>
        <v/>
      </c>
      <c r="C497" t="str">
        <f>IF('[2]FGRegular Symbol'!V499="","",'[2]FGRegular Symbol'!V499)</f>
        <v/>
      </c>
      <c r="D497" t="str">
        <f>IF('[2]FGRegular Symbol'!W499="","",'[2]FGRegular Symbol'!W499)</f>
        <v/>
      </c>
      <c r="E497" t="str">
        <f>IF('[2]FGRegular Symbol'!X499="","",'[2]FGRegular Symbol'!X499)</f>
        <v/>
      </c>
    </row>
    <row r="498" spans="1:5">
      <c r="A498" t="str">
        <f>IF('[2]FGRegular Symbol'!T500="","",'[2]FGRegular Symbol'!T500)</f>
        <v/>
      </c>
      <c r="B498" t="str">
        <f>IF('[2]FGRegular Symbol'!U500="","",'[2]FGRegular Symbol'!U500)</f>
        <v/>
      </c>
      <c r="C498" t="str">
        <f>IF('[2]FGRegular Symbol'!V500="","",'[2]FGRegular Symbol'!V500)</f>
        <v/>
      </c>
      <c r="D498" t="str">
        <f>IF('[2]FGRegular Symbol'!W500="","",'[2]FGRegular Symbol'!W500)</f>
        <v/>
      </c>
      <c r="E498" t="str">
        <f>IF('[2]FGRegular Symbol'!X500="","",'[2]FGRegular Symbol'!X500)</f>
        <v/>
      </c>
    </row>
    <row r="499" spans="1:5">
      <c r="A499" t="str">
        <f>IF('[2]FGRegular Symbol'!T501="","",'[2]FGRegular Symbol'!T501)</f>
        <v/>
      </c>
      <c r="B499" t="str">
        <f>IF('[2]FGRegular Symbol'!U501="","",'[2]FGRegular Symbol'!U501)</f>
        <v/>
      </c>
      <c r="C499" t="str">
        <f>IF('[2]FGRegular Symbol'!V501="","",'[2]FGRegular Symbol'!V501)</f>
        <v/>
      </c>
      <c r="D499" t="str">
        <f>IF('[2]FGRegular Symbol'!W501="","",'[2]FGRegular Symbol'!W501)</f>
        <v/>
      </c>
      <c r="E499" t="str">
        <f>IF('[2]FGRegular Symbol'!X501="","",'[2]FGRegular Symbol'!X501)</f>
        <v/>
      </c>
    </row>
    <row r="500" spans="1:5">
      <c r="A500" t="str">
        <f>IF('[2]FGRegular Symbol'!T502="","",'[2]FGRegular Symbol'!T502)</f>
        <v/>
      </c>
      <c r="B500" t="str">
        <f>IF('[2]FGRegular Symbol'!U502="","",'[2]FGRegular Symbol'!U502)</f>
        <v/>
      </c>
      <c r="C500" t="str">
        <f>IF('[2]FGRegular Symbol'!V502="","",'[2]FGRegular Symbol'!V502)</f>
        <v/>
      </c>
      <c r="D500" t="str">
        <f>IF('[2]FGRegular Symbol'!W502="","",'[2]FGRegular Symbol'!W502)</f>
        <v/>
      </c>
      <c r="E500" t="str">
        <f>IF('[2]FGRegular Symbol'!X502="","",'[2]FGRegular Symbol'!X502)</f>
        <v/>
      </c>
    </row>
    <row r="501" spans="1:5">
      <c r="A501" t="str">
        <f>IF('[2]FGRegular Symbol'!T503="","",'[2]FGRegular Symbol'!T503)</f>
        <v/>
      </c>
      <c r="B501" t="str">
        <f>IF('[2]FGRegular Symbol'!U503="","",'[2]FGRegular Symbol'!U503)</f>
        <v/>
      </c>
      <c r="C501" t="str">
        <f>IF('[2]FGRegular Symbol'!V503="","",'[2]FGRegular Symbol'!V503)</f>
        <v/>
      </c>
      <c r="D501" t="str">
        <f>IF('[2]FGRegular Symbol'!W503="","",'[2]FGRegular Symbol'!W503)</f>
        <v/>
      </c>
      <c r="E501" t="str">
        <f>IF('[2]FGRegular Symbol'!X503="","",'[2]FGRegular Symbol'!X503)</f>
        <v/>
      </c>
    </row>
    <row r="502" spans="1:5">
      <c r="A502" t="str">
        <f>IF('[2]FGRegular Symbol'!T504="","",'[2]FGRegular Symbol'!T504)</f>
        <v/>
      </c>
      <c r="B502" t="str">
        <f>IF('[2]FGRegular Symbol'!U504="","",'[2]FGRegular Symbol'!U504)</f>
        <v/>
      </c>
      <c r="C502" t="str">
        <f>IF('[2]FGRegular Symbol'!V504="","",'[2]FGRegular Symbol'!V504)</f>
        <v/>
      </c>
      <c r="D502" t="str">
        <f>IF('[2]FGRegular Symbol'!W504="","",'[2]FGRegular Symbol'!W504)</f>
        <v/>
      </c>
      <c r="E502" t="str">
        <f>IF('[2]FGRegular Symbol'!X504="","",'[2]FGRegular Symbol'!X504)</f>
        <v/>
      </c>
    </row>
    <row r="503" spans="1:5">
      <c r="A503" t="str">
        <f>IF('[2]FGRegular Symbol'!T505="","",'[2]FGRegular Symbol'!T505)</f>
        <v/>
      </c>
      <c r="B503" t="str">
        <f>IF('[2]FGRegular Symbol'!U505="","",'[2]FGRegular Symbol'!U505)</f>
        <v/>
      </c>
      <c r="C503" t="str">
        <f>IF('[2]FGRegular Symbol'!V505="","",'[2]FGRegular Symbol'!V505)</f>
        <v/>
      </c>
      <c r="D503" t="str">
        <f>IF('[2]FGRegular Symbol'!W505="","",'[2]FGRegular Symbol'!W505)</f>
        <v/>
      </c>
      <c r="E503" t="str">
        <f>IF('[2]FGRegular Symbol'!X505="","",'[2]FGRegular Symbol'!X505)</f>
        <v/>
      </c>
    </row>
    <row r="504" spans="1:5">
      <c r="A504" t="str">
        <f>IF('[2]FGRegular Symbol'!T506="","",'[2]FGRegular Symbol'!T506)</f>
        <v/>
      </c>
      <c r="B504" t="str">
        <f>IF('[2]FGRegular Symbol'!U506="","",'[2]FGRegular Symbol'!U506)</f>
        <v/>
      </c>
      <c r="C504" t="str">
        <f>IF('[2]FGRegular Symbol'!V506="","",'[2]FGRegular Symbol'!V506)</f>
        <v/>
      </c>
      <c r="D504" t="str">
        <f>IF('[2]FGRegular Symbol'!W506="","",'[2]FGRegular Symbol'!W506)</f>
        <v/>
      </c>
      <c r="E504" t="str">
        <f>IF('[2]FGRegular Symbol'!X506="","",'[2]FGRegular Symbol'!X506)</f>
        <v/>
      </c>
    </row>
    <row r="505" spans="1:5">
      <c r="A505" t="str">
        <f>IF('[2]FGRegular Symbol'!T507="","",'[2]FGRegular Symbol'!T507)</f>
        <v/>
      </c>
      <c r="B505" t="str">
        <f>IF('[2]FGRegular Symbol'!U507="","",'[2]FGRegular Symbol'!U507)</f>
        <v/>
      </c>
      <c r="C505" t="str">
        <f>IF('[2]FGRegular Symbol'!V507="","",'[2]FGRegular Symbol'!V507)</f>
        <v/>
      </c>
      <c r="D505" t="str">
        <f>IF('[2]FGRegular Symbol'!W507="","",'[2]FGRegular Symbol'!W507)</f>
        <v/>
      </c>
      <c r="E505" t="str">
        <f>IF('[2]FGRegular Symbol'!X507="","",'[2]FGRegular Symbol'!X507)</f>
        <v/>
      </c>
    </row>
    <row r="506" spans="1:5">
      <c r="A506" t="str">
        <f>IF('[2]FGRegular Symbol'!T508="","",'[2]FGRegular Symbol'!T508)</f>
        <v/>
      </c>
      <c r="B506" t="str">
        <f>IF('[2]FGRegular Symbol'!U508="","",'[2]FGRegular Symbol'!U508)</f>
        <v/>
      </c>
      <c r="C506" t="str">
        <f>IF('[2]FGRegular Symbol'!V508="","",'[2]FGRegular Symbol'!V508)</f>
        <v/>
      </c>
      <c r="D506" t="str">
        <f>IF('[2]FGRegular Symbol'!W508="","",'[2]FGRegular Symbol'!W508)</f>
        <v/>
      </c>
      <c r="E506" t="str">
        <f>IF('[2]FGRegular Symbol'!X508="","",'[2]FGRegular Symbol'!X508)</f>
        <v/>
      </c>
    </row>
    <row r="507" spans="1:5">
      <c r="A507" t="str">
        <f>IF('[2]FGRegular Symbol'!T509="","",'[2]FGRegular Symbol'!T509)</f>
        <v/>
      </c>
      <c r="B507" t="str">
        <f>IF('[2]FGRegular Symbol'!U509="","",'[2]FGRegular Symbol'!U509)</f>
        <v/>
      </c>
      <c r="C507" t="str">
        <f>IF('[2]FGRegular Symbol'!V509="","",'[2]FGRegular Symbol'!V509)</f>
        <v/>
      </c>
      <c r="D507" t="str">
        <f>IF('[2]FGRegular Symbol'!W509="","",'[2]FGRegular Symbol'!W509)</f>
        <v/>
      </c>
      <c r="E507" t="str">
        <f>IF('[2]FGRegular Symbol'!X509="","",'[2]FGRegular Symbol'!X509)</f>
        <v/>
      </c>
    </row>
    <row r="508" spans="1:5">
      <c r="A508" t="str">
        <f>IF('[2]FGRegular Symbol'!T510="","",'[2]FGRegular Symbol'!T510)</f>
        <v/>
      </c>
      <c r="B508" t="str">
        <f>IF('[2]FGRegular Symbol'!U510="","",'[2]FGRegular Symbol'!U510)</f>
        <v/>
      </c>
      <c r="C508" t="str">
        <f>IF('[2]FGRegular Symbol'!V510="","",'[2]FGRegular Symbol'!V510)</f>
        <v/>
      </c>
      <c r="D508" t="str">
        <f>IF('[2]FGRegular Symbol'!W510="","",'[2]FGRegular Symbol'!W510)</f>
        <v/>
      </c>
      <c r="E508" t="str">
        <f>IF('[2]FGRegular Symbol'!X510="","",'[2]FGRegular Symbol'!X510)</f>
        <v/>
      </c>
    </row>
    <row r="509" spans="1:5">
      <c r="A509" t="str">
        <f>IF('[2]FGRegular Symbol'!T511="","",'[2]FGRegular Symbol'!T511)</f>
        <v/>
      </c>
      <c r="B509" t="str">
        <f>IF('[2]FGRegular Symbol'!U511="","",'[2]FGRegular Symbol'!U511)</f>
        <v/>
      </c>
      <c r="C509" t="str">
        <f>IF('[2]FGRegular Symbol'!V511="","",'[2]FGRegular Symbol'!V511)</f>
        <v/>
      </c>
      <c r="D509" t="str">
        <f>IF('[2]FGRegular Symbol'!W511="","",'[2]FGRegular Symbol'!W511)</f>
        <v/>
      </c>
      <c r="E509" t="str">
        <f>IF('[2]FGRegular Symbol'!X511="","",'[2]FGRegular Symbol'!X511)</f>
        <v/>
      </c>
    </row>
    <row r="510" spans="1:5">
      <c r="A510" t="str">
        <f>IF('[2]FGRegular Symbol'!T512="","",'[2]FGRegular Symbol'!T512)</f>
        <v/>
      </c>
      <c r="B510" t="str">
        <f>IF('[2]FGRegular Symbol'!U512="","",'[2]FGRegular Symbol'!U512)</f>
        <v/>
      </c>
      <c r="C510" t="str">
        <f>IF('[2]FGRegular Symbol'!V512="","",'[2]FGRegular Symbol'!V512)</f>
        <v/>
      </c>
      <c r="D510" t="str">
        <f>IF('[2]FGRegular Symbol'!W512="","",'[2]FGRegular Symbol'!W512)</f>
        <v/>
      </c>
      <c r="E510" t="str">
        <f>IF('[2]FGRegular Symbol'!X512="","",'[2]FGRegular Symbol'!X512)</f>
        <v/>
      </c>
    </row>
    <row r="511" spans="1:5">
      <c r="A511" t="str">
        <f>IF('[2]FGRegular Symbol'!T513="","",'[2]FGRegular Symbol'!T513)</f>
        <v/>
      </c>
      <c r="B511" t="str">
        <f>IF('[2]FGRegular Symbol'!U513="","",'[2]FGRegular Symbol'!U513)</f>
        <v/>
      </c>
      <c r="C511" t="str">
        <f>IF('[2]FGRegular Symbol'!V513="","",'[2]FGRegular Symbol'!V513)</f>
        <v/>
      </c>
      <c r="D511" t="str">
        <f>IF('[2]FGRegular Symbol'!W513="","",'[2]FGRegular Symbol'!W513)</f>
        <v/>
      </c>
      <c r="E511" t="str">
        <f>IF('[2]FGRegular Symbol'!X513="","",'[2]FGRegular Symbol'!X513)</f>
        <v/>
      </c>
    </row>
    <row r="512" spans="1:5">
      <c r="A512" t="str">
        <f>IF('[2]FGRegular Symbol'!T514="","",'[2]FGRegular Symbol'!T514)</f>
        <v/>
      </c>
      <c r="B512" t="str">
        <f>IF('[2]FGRegular Symbol'!U514="","",'[2]FGRegular Symbol'!U514)</f>
        <v/>
      </c>
      <c r="C512" t="str">
        <f>IF('[2]FGRegular Symbol'!V514="","",'[2]FGRegular Symbol'!V514)</f>
        <v/>
      </c>
      <c r="D512" t="str">
        <f>IF('[2]FGRegular Symbol'!W514="","",'[2]FGRegular Symbol'!W514)</f>
        <v/>
      </c>
      <c r="E512" t="str">
        <f>IF('[2]FGRegular Symbol'!X514="","",'[2]FGRegular Symbol'!X514)</f>
        <v/>
      </c>
    </row>
    <row r="513" spans="1:5">
      <c r="A513" t="str">
        <f>IF('[2]FGRegular Symbol'!T515="","",'[2]FGRegular Symbol'!T515)</f>
        <v/>
      </c>
      <c r="B513" t="str">
        <f>IF('[2]FGRegular Symbol'!U515="","",'[2]FGRegular Symbol'!U515)</f>
        <v/>
      </c>
      <c r="C513" t="str">
        <f>IF('[2]FGRegular Symbol'!V515="","",'[2]FGRegular Symbol'!V515)</f>
        <v/>
      </c>
      <c r="D513" t="str">
        <f>IF('[2]FGRegular Symbol'!W515="","",'[2]FGRegular Symbol'!W515)</f>
        <v/>
      </c>
      <c r="E513" t="str">
        <f>IF('[2]FGRegular Symbol'!X515="","",'[2]FGRegular Symbol'!X515)</f>
        <v/>
      </c>
    </row>
    <row r="514" spans="1:5">
      <c r="A514" t="str">
        <f>IF('[2]FGRegular Symbol'!T516="","",'[2]FGRegular Symbol'!T516)</f>
        <v/>
      </c>
      <c r="B514" t="str">
        <f>IF('[2]FGRegular Symbol'!U516="","",'[2]FGRegular Symbol'!U516)</f>
        <v/>
      </c>
      <c r="C514" t="str">
        <f>IF('[2]FGRegular Symbol'!V516="","",'[2]FGRegular Symbol'!V516)</f>
        <v/>
      </c>
      <c r="D514" t="str">
        <f>IF('[2]FGRegular Symbol'!W516="","",'[2]FGRegular Symbol'!W516)</f>
        <v/>
      </c>
      <c r="E514" t="str">
        <f>IF('[2]FGRegular Symbol'!X516="","",'[2]FGRegular Symbol'!X516)</f>
        <v/>
      </c>
    </row>
    <row r="515" spans="1:5">
      <c r="A515" t="str">
        <f>IF('[2]FGRegular Symbol'!T517="","",'[2]FGRegular Symbol'!T517)</f>
        <v/>
      </c>
      <c r="B515" t="str">
        <f>IF('[2]FGRegular Symbol'!U517="","",'[2]FGRegular Symbol'!U517)</f>
        <v/>
      </c>
      <c r="C515" t="str">
        <f>IF('[2]FGRegular Symbol'!V517="","",'[2]FGRegular Symbol'!V517)</f>
        <v/>
      </c>
      <c r="D515" t="str">
        <f>IF('[2]FGRegular Symbol'!W517="","",'[2]FGRegular Symbol'!W517)</f>
        <v/>
      </c>
      <c r="E515" t="str">
        <f>IF('[2]FGRegular Symbol'!X517="","",'[2]FGRegular Symbol'!X517)</f>
        <v/>
      </c>
    </row>
    <row r="516" spans="1:5">
      <c r="A516" t="str">
        <f>IF('[2]FGRegular Symbol'!T518="","",'[2]FGRegular Symbol'!T518)</f>
        <v/>
      </c>
      <c r="B516" t="str">
        <f>IF('[2]FGRegular Symbol'!U518="","",'[2]FGRegular Symbol'!U518)</f>
        <v/>
      </c>
      <c r="C516" t="str">
        <f>IF('[2]FGRegular Symbol'!V518="","",'[2]FGRegular Symbol'!V518)</f>
        <v/>
      </c>
      <c r="D516" t="str">
        <f>IF('[2]FGRegular Symbol'!W518="","",'[2]FGRegular Symbol'!W518)</f>
        <v/>
      </c>
      <c r="E516" t="str">
        <f>IF('[2]FGRegular Symbol'!X518="","",'[2]FGRegular Symbol'!X518)</f>
        <v/>
      </c>
    </row>
    <row r="517" spans="1:5">
      <c r="A517" t="str">
        <f>IF('[2]FGRegular Symbol'!T519="","",'[2]FGRegular Symbol'!T519)</f>
        <v/>
      </c>
      <c r="B517" t="str">
        <f>IF('[2]FGRegular Symbol'!U519="","",'[2]FGRegular Symbol'!U519)</f>
        <v/>
      </c>
      <c r="C517" t="str">
        <f>IF('[2]FGRegular Symbol'!V519="","",'[2]FGRegular Symbol'!V519)</f>
        <v/>
      </c>
      <c r="D517" t="str">
        <f>IF('[2]FGRegular Symbol'!W519="","",'[2]FGRegular Symbol'!W519)</f>
        <v/>
      </c>
      <c r="E517" t="str">
        <f>IF('[2]FGRegular Symbol'!X519="","",'[2]FGRegular Symbol'!X519)</f>
        <v/>
      </c>
    </row>
    <row r="518" spans="1:5">
      <c r="A518" t="str">
        <f>IF('[2]FGRegular Symbol'!T520="","",'[2]FGRegular Symbol'!T520)</f>
        <v/>
      </c>
      <c r="B518" t="str">
        <f>IF('[2]FGRegular Symbol'!U520="","",'[2]FGRegular Symbol'!U520)</f>
        <v/>
      </c>
      <c r="C518" t="str">
        <f>IF('[2]FGRegular Symbol'!V520="","",'[2]FGRegular Symbol'!V520)</f>
        <v/>
      </c>
      <c r="D518" t="str">
        <f>IF('[2]FGRegular Symbol'!W520="","",'[2]FGRegular Symbol'!W520)</f>
        <v/>
      </c>
      <c r="E518" t="str">
        <f>IF('[2]FGRegular Symbol'!X520="","",'[2]FGRegular Symbol'!X520)</f>
        <v/>
      </c>
    </row>
    <row r="519" spans="1:5">
      <c r="A519" t="str">
        <f>IF('[2]FGRegular Symbol'!T521="","",'[2]FGRegular Symbol'!T521)</f>
        <v/>
      </c>
      <c r="B519" t="str">
        <f>IF('[2]FGRegular Symbol'!U521="","",'[2]FGRegular Symbol'!U521)</f>
        <v/>
      </c>
      <c r="C519" t="str">
        <f>IF('[2]FGRegular Symbol'!V521="","",'[2]FGRegular Symbol'!V521)</f>
        <v/>
      </c>
      <c r="D519" t="str">
        <f>IF('[2]FGRegular Symbol'!W521="","",'[2]FGRegular Symbol'!W521)</f>
        <v/>
      </c>
      <c r="E519" t="str">
        <f>IF('[2]FGRegular Symbol'!X521="","",'[2]FGRegular Symbol'!X521)</f>
        <v/>
      </c>
    </row>
    <row r="520" spans="1:5">
      <c r="A520" t="str">
        <f>IF('[2]FGRegular Symbol'!T522="","",'[2]FGRegular Symbol'!T522)</f>
        <v/>
      </c>
      <c r="B520" t="str">
        <f>IF('[2]FGRegular Symbol'!U522="","",'[2]FGRegular Symbol'!U522)</f>
        <v/>
      </c>
      <c r="C520" t="str">
        <f>IF('[2]FGRegular Symbol'!V522="","",'[2]FGRegular Symbol'!V522)</f>
        <v/>
      </c>
      <c r="D520" t="str">
        <f>IF('[2]FGRegular Symbol'!W522="","",'[2]FGRegular Symbol'!W522)</f>
        <v/>
      </c>
      <c r="E520" t="str">
        <f>IF('[2]FGRegular Symbol'!X522="","",'[2]FGRegular Symbol'!X522)</f>
        <v/>
      </c>
    </row>
    <row r="521" spans="1:5">
      <c r="A521" t="str">
        <f>IF('[2]FGRegular Symbol'!T523="","",'[2]FGRegular Symbol'!T523)</f>
        <v/>
      </c>
      <c r="B521" t="str">
        <f>IF('[2]FGRegular Symbol'!U523="","",'[2]FGRegular Symbol'!U523)</f>
        <v/>
      </c>
      <c r="C521" t="str">
        <f>IF('[2]FGRegular Symbol'!V523="","",'[2]FGRegular Symbol'!V523)</f>
        <v/>
      </c>
      <c r="D521" t="str">
        <f>IF('[2]FGRegular Symbol'!W523="","",'[2]FGRegular Symbol'!W523)</f>
        <v/>
      </c>
      <c r="E521" t="str">
        <f>IF('[2]FGRegular Symbol'!X523="","",'[2]FGRegular Symbol'!X523)</f>
        <v/>
      </c>
    </row>
    <row r="522" spans="1:5">
      <c r="A522" t="str">
        <f>IF('[2]FGRegular Symbol'!T524="","",'[2]FGRegular Symbol'!T524)</f>
        <v/>
      </c>
      <c r="B522" t="str">
        <f>IF('[2]FGRegular Symbol'!U524="","",'[2]FGRegular Symbol'!U524)</f>
        <v/>
      </c>
      <c r="C522" t="str">
        <f>IF('[2]FGRegular Symbol'!V524="","",'[2]FGRegular Symbol'!V524)</f>
        <v/>
      </c>
      <c r="D522" t="str">
        <f>IF('[2]FGRegular Symbol'!W524="","",'[2]FGRegular Symbol'!W524)</f>
        <v/>
      </c>
      <c r="E522" t="str">
        <f>IF('[2]FGRegular Symbol'!X524="","",'[2]FGRegular Symbol'!X524)</f>
        <v/>
      </c>
    </row>
    <row r="523" spans="1:5">
      <c r="A523" t="str">
        <f>IF('[2]FGRegular Symbol'!T525="","",'[2]FGRegular Symbol'!T525)</f>
        <v/>
      </c>
      <c r="B523" t="str">
        <f>IF('[2]FGRegular Symbol'!U525="","",'[2]FGRegular Symbol'!U525)</f>
        <v/>
      </c>
      <c r="C523" t="str">
        <f>IF('[2]FGRegular Symbol'!V525="","",'[2]FGRegular Symbol'!V525)</f>
        <v/>
      </c>
      <c r="D523" t="str">
        <f>IF('[2]FGRegular Symbol'!W525="","",'[2]FGRegular Symbol'!W525)</f>
        <v/>
      </c>
      <c r="E523" t="str">
        <f>IF('[2]FGRegular Symbol'!X525="","",'[2]FGRegular Symbol'!X525)</f>
        <v/>
      </c>
    </row>
    <row r="524" spans="1:5">
      <c r="A524" t="str">
        <f>IF('[2]FGRegular Symbol'!T526="","",'[2]FGRegular Symbol'!T526)</f>
        <v/>
      </c>
      <c r="B524" t="str">
        <f>IF('[2]FGRegular Symbol'!U526="","",'[2]FGRegular Symbol'!U526)</f>
        <v/>
      </c>
      <c r="C524" t="str">
        <f>IF('[2]FGRegular Symbol'!V526="","",'[2]FGRegular Symbol'!V526)</f>
        <v/>
      </c>
      <c r="D524" t="str">
        <f>IF('[2]FGRegular Symbol'!W526="","",'[2]FGRegular Symbol'!W526)</f>
        <v/>
      </c>
      <c r="E524" t="str">
        <f>IF('[2]FGRegular Symbol'!X526="","",'[2]FGRegular Symbol'!X526)</f>
        <v/>
      </c>
    </row>
    <row r="525" spans="1:5">
      <c r="A525" t="str">
        <f>IF('[2]FGRegular Symbol'!T527="","",'[2]FGRegular Symbol'!T527)</f>
        <v/>
      </c>
      <c r="B525" t="str">
        <f>IF('[2]FGRegular Symbol'!U527="","",'[2]FGRegular Symbol'!U527)</f>
        <v/>
      </c>
      <c r="C525" t="str">
        <f>IF('[2]FGRegular Symbol'!V527="","",'[2]FGRegular Symbol'!V527)</f>
        <v/>
      </c>
      <c r="D525" t="str">
        <f>IF('[2]FGRegular Symbol'!W527="","",'[2]FGRegular Symbol'!W527)</f>
        <v/>
      </c>
      <c r="E525" t="str">
        <f>IF('[2]FGRegular Symbol'!X527="","",'[2]FGRegular Symbol'!X527)</f>
        <v/>
      </c>
    </row>
    <row r="526" spans="1:5">
      <c r="A526" t="str">
        <f>IF('[2]FGRegular Symbol'!T528="","",'[2]FGRegular Symbol'!T528)</f>
        <v/>
      </c>
      <c r="B526" t="str">
        <f>IF('[2]FGRegular Symbol'!U528="","",'[2]FGRegular Symbol'!U528)</f>
        <v/>
      </c>
      <c r="C526" t="str">
        <f>IF('[2]FGRegular Symbol'!V528="","",'[2]FGRegular Symbol'!V528)</f>
        <v/>
      </c>
      <c r="D526" t="str">
        <f>IF('[2]FGRegular Symbol'!W528="","",'[2]FGRegular Symbol'!W528)</f>
        <v/>
      </c>
      <c r="E526" t="str">
        <f>IF('[2]FGRegular Symbol'!X528="","",'[2]FGRegular Symbol'!X528)</f>
        <v/>
      </c>
    </row>
    <row r="527" spans="1:5">
      <c r="A527" t="str">
        <f>IF('[2]FGRegular Symbol'!T529="","",'[2]FGRegular Symbol'!T529)</f>
        <v/>
      </c>
      <c r="B527" t="str">
        <f>IF('[2]FGRegular Symbol'!U529="","",'[2]FGRegular Symbol'!U529)</f>
        <v/>
      </c>
      <c r="C527" t="str">
        <f>IF('[2]FGRegular Symbol'!V529="","",'[2]FGRegular Symbol'!V529)</f>
        <v/>
      </c>
      <c r="D527" t="str">
        <f>IF('[2]FGRegular Symbol'!W529="","",'[2]FGRegular Symbol'!W529)</f>
        <v/>
      </c>
      <c r="E527" t="str">
        <f>IF('[2]FGRegular Symbol'!X529="","",'[2]FGRegular Symbol'!X529)</f>
        <v/>
      </c>
    </row>
    <row r="528" spans="1:5">
      <c r="A528" t="str">
        <f>IF('[2]FGRegular Symbol'!T530="","",'[2]FGRegular Symbol'!T530)</f>
        <v/>
      </c>
      <c r="B528" t="str">
        <f>IF('[2]FGRegular Symbol'!U530="","",'[2]FGRegular Symbol'!U530)</f>
        <v/>
      </c>
      <c r="C528" t="str">
        <f>IF('[2]FGRegular Symbol'!V530="","",'[2]FGRegular Symbol'!V530)</f>
        <v/>
      </c>
      <c r="D528" t="str">
        <f>IF('[2]FGRegular Symbol'!W530="","",'[2]FGRegular Symbol'!W530)</f>
        <v/>
      </c>
      <c r="E528" t="str">
        <f>IF('[2]FGRegular Symbol'!X530="","",'[2]FGRegular Symbol'!X530)</f>
        <v/>
      </c>
    </row>
    <row r="529" spans="1:5">
      <c r="A529" t="str">
        <f>IF('[2]FGRegular Symbol'!T531="","",'[2]FGRegular Symbol'!T531)</f>
        <v/>
      </c>
      <c r="B529" t="str">
        <f>IF('[2]FGRegular Symbol'!U531="","",'[2]FGRegular Symbol'!U531)</f>
        <v/>
      </c>
      <c r="C529" t="str">
        <f>IF('[2]FGRegular Symbol'!V531="","",'[2]FGRegular Symbol'!V531)</f>
        <v/>
      </c>
      <c r="D529" t="str">
        <f>IF('[2]FGRegular Symbol'!W531="","",'[2]FGRegular Symbol'!W531)</f>
        <v/>
      </c>
      <c r="E529" t="str">
        <f>IF('[2]FGRegular Symbol'!X531="","",'[2]FGRegular Symbol'!X531)</f>
        <v/>
      </c>
    </row>
    <row r="530" spans="1:5">
      <c r="A530" t="str">
        <f>IF('[2]FGRegular Symbol'!T532="","",'[2]FGRegular Symbol'!T532)</f>
        <v/>
      </c>
      <c r="B530" t="str">
        <f>IF('[2]FGRegular Symbol'!U532="","",'[2]FGRegular Symbol'!U532)</f>
        <v/>
      </c>
      <c r="C530" t="str">
        <f>IF('[2]FGRegular Symbol'!V532="","",'[2]FGRegular Symbol'!V532)</f>
        <v/>
      </c>
      <c r="D530" t="str">
        <f>IF('[2]FGRegular Symbol'!W532="","",'[2]FGRegular Symbol'!W532)</f>
        <v/>
      </c>
      <c r="E530" t="str">
        <f>IF('[2]FGRegular Symbol'!X532="","",'[2]FGRegular Symbol'!X532)</f>
        <v/>
      </c>
    </row>
    <row r="531" spans="1:5">
      <c r="A531" t="str">
        <f>IF('[2]FGRegular Symbol'!T533="","",'[2]FGRegular Symbol'!T533)</f>
        <v/>
      </c>
      <c r="B531" t="str">
        <f>IF('[2]FGRegular Symbol'!U533="","",'[2]FGRegular Symbol'!U533)</f>
        <v/>
      </c>
      <c r="C531" t="str">
        <f>IF('[2]FGRegular Symbol'!V533="","",'[2]FGRegular Symbol'!V533)</f>
        <v/>
      </c>
      <c r="D531" t="str">
        <f>IF('[2]FGRegular Symbol'!W533="","",'[2]FGRegular Symbol'!W533)</f>
        <v/>
      </c>
      <c r="E531" t="str">
        <f>IF('[2]FGRegular Symbol'!X533="","",'[2]FGRegular Symbol'!X533)</f>
        <v/>
      </c>
    </row>
    <row r="532" spans="1:5">
      <c r="A532" t="str">
        <f>IF('[2]FGRegular Symbol'!T534="","",'[2]FGRegular Symbol'!T534)</f>
        <v/>
      </c>
      <c r="B532" t="str">
        <f>IF('[2]FGRegular Symbol'!U534="","",'[2]FGRegular Symbol'!U534)</f>
        <v/>
      </c>
      <c r="C532" t="str">
        <f>IF('[2]FGRegular Symbol'!V534="","",'[2]FGRegular Symbol'!V534)</f>
        <v/>
      </c>
      <c r="D532" t="str">
        <f>IF('[2]FGRegular Symbol'!W534="","",'[2]FGRegular Symbol'!W534)</f>
        <v/>
      </c>
      <c r="E532" t="str">
        <f>IF('[2]FGRegular Symbol'!X534="","",'[2]FGRegular Symbol'!X534)</f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D18A-2C5E-524C-A17F-49C2459E01DE}">
  <dimension ref="A1:E226"/>
  <sheetViews>
    <sheetView workbookViewId="0">
      <selection activeCell="G43" sqref="G43"/>
    </sheetView>
  </sheetViews>
  <sheetFormatPr baseColWidth="10" defaultRowHeight="15"/>
  <sheetData>
    <row r="1" spans="1:5">
      <c r="A1">
        <f>IF([1]BonusTable!J4="","",[1]BonusTable!J4)</f>
        <v>1</v>
      </c>
      <c r="B1">
        <f>IF([1]BonusTable!K4="","",[1]BonusTable!K4)</f>
        <v>1</v>
      </c>
      <c r="C1">
        <f>IF([1]BonusTable!L4="","",[1]BonusTable!L4)</f>
        <v>1</v>
      </c>
      <c r="D1">
        <f>IF([1]BonusTable!M4="","",[1]BonusTable!M4)</f>
        <v>1</v>
      </c>
      <c r="E1">
        <f>IF([1]BonusTable!N4="","",[1]BonusTable!N4)</f>
        <v>1</v>
      </c>
    </row>
    <row r="2" spans="1:5">
      <c r="A2">
        <f>IF([1]BonusTable!J5="","",[1]BonusTable!J5)</f>
        <v>1</v>
      </c>
      <c r="B2">
        <f>IF([1]BonusTable!K5="","",[1]BonusTable!K5)</f>
        <v>13</v>
      </c>
      <c r="C2">
        <f>IF([1]BonusTable!L5="","",[1]BonusTable!L5)</f>
        <v>13</v>
      </c>
      <c r="D2">
        <f>IF([1]BonusTable!M5="","",[1]BonusTable!M5)</f>
        <v>13</v>
      </c>
      <c r="E2">
        <f>IF([1]BonusTable!N5="","",[1]BonusTable!N5)</f>
        <v>13</v>
      </c>
    </row>
    <row r="3" spans="1:5">
      <c r="A3">
        <f>IF([1]BonusTable!J6="","",[1]BonusTable!J6)</f>
        <v>1</v>
      </c>
      <c r="B3">
        <f>IF([1]BonusTable!K6="","",[1]BonusTable!K6)</f>
        <v>13</v>
      </c>
      <c r="C3">
        <f>IF([1]BonusTable!L6="","",[1]BonusTable!L6)</f>
        <v>13</v>
      </c>
      <c r="D3">
        <f>IF([1]BonusTable!M6="","",[1]BonusTable!M6)</f>
        <v>13</v>
      </c>
      <c r="E3">
        <f>IF([1]BonusTable!N6="","",[1]BonusTable!N6)</f>
        <v>13</v>
      </c>
    </row>
    <row r="4" spans="1:5">
      <c r="A4">
        <f>IF([1]BonusTable!J7="","",[1]BonusTable!J7)</f>
        <v>1</v>
      </c>
      <c r="B4">
        <f>IF([1]BonusTable!K7="","",[1]BonusTable!K7)</f>
        <v>13</v>
      </c>
      <c r="C4">
        <f>IF([1]BonusTable!L7="","",[1]BonusTable!L7)</f>
        <v>13</v>
      </c>
      <c r="D4">
        <f>IF([1]BonusTable!M7="","",[1]BonusTable!M7)</f>
        <v>13</v>
      </c>
      <c r="E4">
        <f>IF([1]BonusTable!N7="","",[1]BonusTable!N7)</f>
        <v>13</v>
      </c>
    </row>
    <row r="5" spans="1:5">
      <c r="A5">
        <f>IF([1]BonusTable!J8="","",[1]BonusTable!J8)</f>
        <v>1</v>
      </c>
      <c r="B5">
        <f>IF([1]BonusTable!K8="","",[1]BonusTable!K8)</f>
        <v>13</v>
      </c>
      <c r="C5">
        <f>IF([1]BonusTable!L8="","",[1]BonusTable!L8)</f>
        <v>13</v>
      </c>
      <c r="D5">
        <f>IF([1]BonusTable!M8="","",[1]BonusTable!M8)</f>
        <v>13</v>
      </c>
      <c r="E5">
        <f>IF([1]BonusTable!N8="","",[1]BonusTable!N8)</f>
        <v>13</v>
      </c>
    </row>
    <row r="6" spans="1:5">
      <c r="A6">
        <f>IF([1]BonusTable!J9="","",[1]BonusTable!J9)</f>
        <v>1</v>
      </c>
      <c r="B6">
        <f>IF([1]BonusTable!K9="","",[1]BonusTable!K9)</f>
        <v>13</v>
      </c>
      <c r="C6">
        <f>IF([1]BonusTable!L9="","",[1]BonusTable!L9)</f>
        <v>13</v>
      </c>
      <c r="D6">
        <f>IF([1]BonusTable!M9="","",[1]BonusTable!M9)</f>
        <v>13</v>
      </c>
      <c r="E6">
        <f>IF([1]BonusTable!N9="","",[1]BonusTable!N9)</f>
        <v>13</v>
      </c>
    </row>
    <row r="7" spans="1:5">
      <c r="A7">
        <f>IF([1]BonusTable!J10="","",[1]BonusTable!J10)</f>
        <v>1</v>
      </c>
      <c r="B7">
        <f>IF([1]BonusTable!K10="","",[1]BonusTable!K10)</f>
        <v>13</v>
      </c>
      <c r="C7">
        <f>IF([1]BonusTable!L10="","",[1]BonusTable!L10)</f>
        <v>13</v>
      </c>
      <c r="D7">
        <f>IF([1]BonusTable!M10="","",[1]BonusTable!M10)</f>
        <v>13</v>
      </c>
      <c r="E7">
        <f>IF([1]BonusTable!N10="","",[1]BonusTable!N10)</f>
        <v>13</v>
      </c>
    </row>
    <row r="8" spans="1:5">
      <c r="A8">
        <f>IF([1]BonusTable!J11="","",[1]BonusTable!J11)</f>
        <v>1</v>
      </c>
      <c r="B8">
        <f>IF([1]BonusTable!K11="","",[1]BonusTable!K11)</f>
        <v>13</v>
      </c>
      <c r="C8">
        <f>IF([1]BonusTable!L11="","",[1]BonusTable!L11)</f>
        <v>13</v>
      </c>
      <c r="D8">
        <f>IF([1]BonusTable!M11="","",[1]BonusTable!M11)</f>
        <v>13</v>
      </c>
      <c r="E8">
        <f>IF([1]BonusTable!N11="","",[1]BonusTable!N11)</f>
        <v>13</v>
      </c>
    </row>
    <row r="9" spans="1:5">
      <c r="A9" t="str">
        <f>IF([1]BonusTable!J12="","",[1]BonusTable!J12)</f>
        <v/>
      </c>
      <c r="B9">
        <f>IF([1]BonusTable!K12="","",[1]BonusTable!K12)</f>
        <v>13</v>
      </c>
      <c r="C9">
        <f>IF([1]BonusTable!L12="","",[1]BonusTable!L12)</f>
        <v>13</v>
      </c>
      <c r="D9">
        <f>IF([1]BonusTable!M12="","",[1]BonusTable!M12)</f>
        <v>13</v>
      </c>
      <c r="E9">
        <f>IF([1]BonusTable!N12="","",[1]BonusTable!N12)</f>
        <v>13</v>
      </c>
    </row>
    <row r="10" spans="1:5">
      <c r="A10" t="str">
        <f>IF([1]BonusTable!J13="","",[1]BonusTable!J13)</f>
        <v/>
      </c>
      <c r="B10">
        <f>IF([1]BonusTable!K13="","",[1]BonusTable!K13)</f>
        <v>13</v>
      </c>
      <c r="C10">
        <f>IF([1]BonusTable!L13="","",[1]BonusTable!L13)</f>
        <v>13</v>
      </c>
      <c r="D10">
        <f>IF([1]BonusTable!M13="","",[1]BonusTable!M13)</f>
        <v>13</v>
      </c>
      <c r="E10">
        <f>IF([1]BonusTable!N13="","",[1]BonusTable!N13)</f>
        <v>13</v>
      </c>
    </row>
    <row r="11" spans="1:5">
      <c r="A11" t="str">
        <f>IF([1]BonusTable!J14="","",[1]BonusTable!J14)</f>
        <v/>
      </c>
      <c r="B11">
        <f>IF([1]BonusTable!K14="","",[1]BonusTable!K14)</f>
        <v>13</v>
      </c>
      <c r="C11">
        <f>IF([1]BonusTable!L14="","",[1]BonusTable!L14)</f>
        <v>13</v>
      </c>
      <c r="D11">
        <f>IF([1]BonusTable!M14="","",[1]BonusTable!M14)</f>
        <v>13</v>
      </c>
      <c r="E11">
        <f>IF([1]BonusTable!N14="","",[1]BonusTable!N14)</f>
        <v>13</v>
      </c>
    </row>
    <row r="12" spans="1:5">
      <c r="A12" t="str">
        <f>IF([1]BonusTable!J15="","",[1]BonusTable!J15)</f>
        <v/>
      </c>
      <c r="B12">
        <f>IF([1]BonusTable!K15="","",[1]BonusTable!K15)</f>
        <v>1</v>
      </c>
      <c r="C12">
        <f>IF([1]BonusTable!L15="","",[1]BonusTable!L15)</f>
        <v>1</v>
      </c>
      <c r="D12">
        <f>IF([1]BonusTable!M15="","",[1]BonusTable!M15)</f>
        <v>13</v>
      </c>
      <c r="E12">
        <f>IF([1]BonusTable!N15="","",[1]BonusTable!N15)</f>
        <v>13</v>
      </c>
    </row>
    <row r="13" spans="1:5">
      <c r="A13" t="str">
        <f>IF([1]BonusTable!J16="","",[1]BonusTable!J16)</f>
        <v/>
      </c>
      <c r="B13">
        <f>IF([1]BonusTable!K16="","",[1]BonusTable!K16)</f>
        <v>13</v>
      </c>
      <c r="C13">
        <f>IF([1]BonusTable!L16="","",[1]BonusTable!L16)</f>
        <v>13</v>
      </c>
      <c r="D13">
        <f>IF([1]BonusTable!M16="","",[1]BonusTable!M16)</f>
        <v>13</v>
      </c>
      <c r="E13">
        <f>IF([1]BonusTable!N16="","",[1]BonusTable!N16)</f>
        <v>13</v>
      </c>
    </row>
    <row r="14" spans="1:5">
      <c r="A14" t="str">
        <f>IF([1]BonusTable!J17="","",[1]BonusTable!J17)</f>
        <v/>
      </c>
      <c r="B14">
        <f>IF([1]BonusTable!K17="","",[1]BonusTable!K17)</f>
        <v>13</v>
      </c>
      <c r="C14">
        <f>IF([1]BonusTable!L17="","",[1]BonusTable!L17)</f>
        <v>13</v>
      </c>
      <c r="D14">
        <f>IF([1]BonusTable!M17="","",[1]BonusTable!M17)</f>
        <v>13</v>
      </c>
      <c r="E14">
        <f>IF([1]BonusTable!N17="","",[1]BonusTable!N17)</f>
        <v>13</v>
      </c>
    </row>
    <row r="15" spans="1:5">
      <c r="A15" t="str">
        <f>IF([1]BonusTable!J18="","",[1]BonusTable!J18)</f>
        <v/>
      </c>
      <c r="B15">
        <f>IF([1]BonusTable!K18="","",[1]BonusTable!K18)</f>
        <v>13</v>
      </c>
      <c r="C15">
        <f>IF([1]BonusTable!L18="","",[1]BonusTable!L18)</f>
        <v>13</v>
      </c>
      <c r="D15">
        <f>IF([1]BonusTable!M18="","",[1]BonusTable!M18)</f>
        <v>13</v>
      </c>
      <c r="E15">
        <f>IF([1]BonusTable!N18="","",[1]BonusTable!N18)</f>
        <v>13</v>
      </c>
    </row>
    <row r="16" spans="1:5">
      <c r="A16" t="str">
        <f>IF([1]BonusTable!J19="","",[1]BonusTable!J19)</f>
        <v/>
      </c>
      <c r="B16">
        <f>IF([1]BonusTable!K19="","",[1]BonusTable!K19)</f>
        <v>13</v>
      </c>
      <c r="C16">
        <f>IF([1]BonusTable!L19="","",[1]BonusTable!L19)</f>
        <v>13</v>
      </c>
      <c r="D16">
        <f>IF([1]BonusTable!M19="","",[1]BonusTable!M19)</f>
        <v>13</v>
      </c>
      <c r="E16">
        <f>IF([1]BonusTable!N19="","",[1]BonusTable!N19)</f>
        <v>13</v>
      </c>
    </row>
    <row r="17" spans="1:5">
      <c r="A17" t="str">
        <f>IF([1]BonusTable!J20="","",[1]BonusTable!J20)</f>
        <v/>
      </c>
      <c r="B17" t="str">
        <f>IF([1]BonusTable!K20="","",[1]BonusTable!K20)</f>
        <v/>
      </c>
      <c r="C17" t="str">
        <f>IF([1]BonusTable!L20="","",[1]BonusTable!L20)</f>
        <v/>
      </c>
      <c r="D17">
        <f>IF([1]BonusTable!M20="","",[1]BonusTable!M20)</f>
        <v>13</v>
      </c>
      <c r="E17">
        <f>IF([1]BonusTable!N20="","",[1]BonusTable!N20)</f>
        <v>13</v>
      </c>
    </row>
    <row r="18" spans="1:5">
      <c r="A18" t="str">
        <f>IF([1]BonusTable!J21="","",[1]BonusTable!J21)</f>
        <v/>
      </c>
      <c r="B18" t="str">
        <f>IF([1]BonusTable!K21="","",[1]BonusTable!K21)</f>
        <v/>
      </c>
      <c r="C18" t="str">
        <f>IF([1]BonusTable!L21="","",[1]BonusTable!L21)</f>
        <v/>
      </c>
      <c r="D18">
        <f>IF([1]BonusTable!M21="","",[1]BonusTable!M21)</f>
        <v>13</v>
      </c>
      <c r="E18">
        <f>IF([1]BonusTable!N21="","",[1]BonusTable!N21)</f>
        <v>13</v>
      </c>
    </row>
    <row r="19" spans="1:5">
      <c r="A19" t="str">
        <f>IF([1]BonusTable!J22="","",[1]BonusTable!J22)</f>
        <v/>
      </c>
      <c r="B19" t="str">
        <f>IF([1]BonusTable!K22="","",[1]BonusTable!K22)</f>
        <v/>
      </c>
      <c r="C19" t="str">
        <f>IF([1]BonusTable!L22="","",[1]BonusTable!L22)</f>
        <v/>
      </c>
      <c r="D19">
        <f>IF([1]BonusTable!M22="","",[1]BonusTable!M22)</f>
        <v>13</v>
      </c>
      <c r="E19">
        <f>IF([1]BonusTable!N22="","",[1]BonusTable!N22)</f>
        <v>13</v>
      </c>
    </row>
    <row r="20" spans="1:5">
      <c r="A20" t="str">
        <f>IF([1]BonusTable!J23="","",[1]BonusTable!J23)</f>
        <v/>
      </c>
      <c r="B20" t="str">
        <f>IF([1]BonusTable!K23="","",[1]BonusTable!K23)</f>
        <v/>
      </c>
      <c r="C20" t="str">
        <f>IF([1]BonusTable!L23="","",[1]BonusTable!L23)</f>
        <v/>
      </c>
      <c r="D20">
        <f>IF([1]BonusTable!M23="","",[1]BonusTable!M23)</f>
        <v>13</v>
      </c>
      <c r="E20">
        <f>IF([1]BonusTable!N23="","",[1]BonusTable!N23)</f>
        <v>13</v>
      </c>
    </row>
    <row r="21" spans="1:5">
      <c r="A21" t="str">
        <f>IF([1]BonusTable!J24="","",[1]BonusTable!J24)</f>
        <v/>
      </c>
      <c r="B21" t="str">
        <f>IF([1]BonusTable!K24="","",[1]BonusTable!K24)</f>
        <v/>
      </c>
      <c r="C21" t="str">
        <f>IF([1]BonusTable!L24="","",[1]BonusTable!L24)</f>
        <v/>
      </c>
      <c r="D21">
        <f>IF([1]BonusTable!M24="","",[1]BonusTable!M24)</f>
        <v>13</v>
      </c>
      <c r="E21">
        <f>IF([1]BonusTable!N24="","",[1]BonusTable!N24)</f>
        <v>13</v>
      </c>
    </row>
    <row r="22" spans="1:5">
      <c r="A22" t="str">
        <f>IF([1]BonusTable!J25="","",[1]BonusTable!J25)</f>
        <v/>
      </c>
      <c r="B22" t="str">
        <f>IF([1]BonusTable!K25="","",[1]BonusTable!K25)</f>
        <v/>
      </c>
      <c r="C22" t="str">
        <f>IF([1]BonusTable!L25="","",[1]BonusTable!L25)</f>
        <v/>
      </c>
      <c r="D22">
        <f>IF([1]BonusTable!M25="","",[1]BonusTable!M25)</f>
        <v>13</v>
      </c>
      <c r="E22">
        <f>IF([1]BonusTable!N25="","",[1]BonusTable!N25)</f>
        <v>13</v>
      </c>
    </row>
    <row r="23" spans="1:5">
      <c r="A23" t="str">
        <f>IF([1]BonusTable!J26="","",[1]BonusTable!J26)</f>
        <v/>
      </c>
      <c r="B23" t="str">
        <f>IF([1]BonusTable!K26="","",[1]BonusTable!K26)</f>
        <v/>
      </c>
      <c r="C23" t="str">
        <f>IF([1]BonusTable!L26="","",[1]BonusTable!L26)</f>
        <v/>
      </c>
      <c r="D23">
        <f>IF([1]BonusTable!M26="","",[1]BonusTable!M26)</f>
        <v>13</v>
      </c>
      <c r="E23">
        <f>IF([1]BonusTable!N26="","",[1]BonusTable!N26)</f>
        <v>13</v>
      </c>
    </row>
    <row r="24" spans="1:5">
      <c r="A24" t="str">
        <f>IF([1]BonusTable!J27="","",[1]BonusTable!J27)</f>
        <v/>
      </c>
      <c r="B24" t="str">
        <f>IF([1]BonusTable!K27="","",[1]BonusTable!K27)</f>
        <v/>
      </c>
      <c r="C24" t="str">
        <f>IF([1]BonusTable!L27="","",[1]BonusTable!L27)</f>
        <v/>
      </c>
      <c r="D24">
        <f>IF([1]BonusTable!M27="","",[1]BonusTable!M27)</f>
        <v>13</v>
      </c>
      <c r="E24">
        <f>IF([1]BonusTable!N27="","",[1]BonusTable!N27)</f>
        <v>13</v>
      </c>
    </row>
    <row r="25" spans="1:5">
      <c r="A25" t="str">
        <f>IF([1]BonusTable!J28="","",[1]BonusTable!J28)</f>
        <v/>
      </c>
      <c r="B25" t="str">
        <f>IF([1]BonusTable!K28="","",[1]BonusTable!K28)</f>
        <v/>
      </c>
      <c r="C25" t="str">
        <f>IF([1]BonusTable!L28="","",[1]BonusTable!L28)</f>
        <v/>
      </c>
      <c r="D25">
        <f>IF([1]BonusTable!M28="","",[1]BonusTable!M28)</f>
        <v>13</v>
      </c>
      <c r="E25">
        <f>IF([1]BonusTable!N28="","",[1]BonusTable!N28)</f>
        <v>13</v>
      </c>
    </row>
    <row r="26" spans="1:5">
      <c r="A26" t="str">
        <f>IF([1]BonusTable!J29="","",[1]BonusTable!J29)</f>
        <v/>
      </c>
      <c r="B26" t="str">
        <f>IF([1]BonusTable!K29="","",[1]BonusTable!K29)</f>
        <v/>
      </c>
      <c r="C26" t="str">
        <f>IF([1]BonusTable!L29="","",[1]BonusTable!L29)</f>
        <v/>
      </c>
      <c r="D26">
        <f>IF([1]BonusTable!M29="","",[1]BonusTable!M29)</f>
        <v>13</v>
      </c>
      <c r="E26">
        <f>IF([1]BonusTable!N29="","",[1]BonusTable!N29)</f>
        <v>13</v>
      </c>
    </row>
    <row r="27" spans="1:5">
      <c r="A27" t="str">
        <f>IF([1]BonusTable!J30="","",[1]BonusTable!J30)</f>
        <v/>
      </c>
      <c r="B27" t="str">
        <f>IF([1]BonusTable!K30="","",[1]BonusTable!K30)</f>
        <v/>
      </c>
      <c r="C27" t="str">
        <f>IF([1]BonusTable!L30="","",[1]BonusTable!L30)</f>
        <v/>
      </c>
      <c r="D27">
        <f>IF([1]BonusTable!M30="","",[1]BonusTable!M30)</f>
        <v>13</v>
      </c>
      <c r="E27">
        <f>IF([1]BonusTable!N30="","",[1]BonusTable!N30)</f>
        <v>13</v>
      </c>
    </row>
    <row r="28" spans="1:5">
      <c r="A28" t="str">
        <f>IF([1]BonusTable!J31="","",[1]BonusTable!J31)</f>
        <v/>
      </c>
      <c r="B28" t="str">
        <f>IF([1]BonusTable!K31="","",[1]BonusTable!K31)</f>
        <v/>
      </c>
      <c r="C28" t="str">
        <f>IF([1]BonusTable!L31="","",[1]BonusTable!L31)</f>
        <v/>
      </c>
      <c r="D28">
        <f>IF([1]BonusTable!M31="","",[1]BonusTable!M31)</f>
        <v>13</v>
      </c>
      <c r="E28">
        <f>IF([1]BonusTable!N31="","",[1]BonusTable!N31)</f>
        <v>13</v>
      </c>
    </row>
    <row r="29" spans="1:5">
      <c r="A29" t="str">
        <f>IF([1]BonusTable!J32="","",[1]BonusTable!J32)</f>
        <v/>
      </c>
      <c r="B29" t="str">
        <f>IF([1]BonusTable!K32="","",[1]BonusTable!K32)</f>
        <v/>
      </c>
      <c r="C29" t="str">
        <f>IF([1]BonusTable!L32="","",[1]BonusTable!L32)</f>
        <v/>
      </c>
      <c r="D29">
        <f>IF([1]BonusTable!M32="","",[1]BonusTable!M32)</f>
        <v>13</v>
      </c>
      <c r="E29">
        <f>IF([1]BonusTable!N32="","",[1]BonusTable!N32)</f>
        <v>13</v>
      </c>
    </row>
    <row r="30" spans="1:5">
      <c r="A30" t="str">
        <f>IF([1]BonusTable!J33="","",[1]BonusTable!J33)</f>
        <v/>
      </c>
      <c r="B30" t="str">
        <f>IF([1]BonusTable!K33="","",[1]BonusTable!K33)</f>
        <v/>
      </c>
      <c r="C30" t="str">
        <f>IF([1]BonusTable!L33="","",[1]BonusTable!L33)</f>
        <v/>
      </c>
      <c r="D30">
        <f>IF([1]BonusTable!M33="","",[1]BonusTable!M33)</f>
        <v>13</v>
      </c>
      <c r="E30">
        <f>IF([1]BonusTable!N33="","",[1]BonusTable!N33)</f>
        <v>13</v>
      </c>
    </row>
    <row r="31" spans="1:5">
      <c r="A31" t="str">
        <f>IF([1]BonusTable!J34="","",[1]BonusTable!J34)</f>
        <v/>
      </c>
      <c r="B31" t="str">
        <f>IF([1]BonusTable!K34="","",[1]BonusTable!K34)</f>
        <v/>
      </c>
      <c r="C31" t="str">
        <f>IF([1]BonusTable!L34="","",[1]BonusTable!L34)</f>
        <v/>
      </c>
      <c r="D31">
        <f>IF([1]BonusTable!M34="","",[1]BonusTable!M34)</f>
        <v>13</v>
      </c>
      <c r="E31">
        <f>IF([1]BonusTable!N34="","",[1]BonusTable!N34)</f>
        <v>13</v>
      </c>
    </row>
    <row r="32" spans="1:5">
      <c r="A32" t="str">
        <f>IF([1]BonusTable!J35="","",[1]BonusTable!J35)</f>
        <v/>
      </c>
      <c r="B32" t="str">
        <f>IF([1]BonusTable!K35="","",[1]BonusTable!K35)</f>
        <v/>
      </c>
      <c r="C32" t="str">
        <f>IF([1]BonusTable!L35="","",[1]BonusTable!L35)</f>
        <v/>
      </c>
      <c r="D32">
        <f>IF([1]BonusTable!M35="","",[1]BonusTable!M35)</f>
        <v>13</v>
      </c>
      <c r="E32">
        <f>IF([1]BonusTable!N35="","",[1]BonusTable!N35)</f>
        <v>13</v>
      </c>
    </row>
    <row r="33" spans="1:5">
      <c r="A33" t="str">
        <f>IF([1]BonusTable!J36="","",[1]BonusTable!J36)</f>
        <v/>
      </c>
      <c r="B33" t="str">
        <f>IF([1]BonusTable!K36="","",[1]BonusTable!K36)</f>
        <v/>
      </c>
      <c r="C33" t="str">
        <f>IF([1]BonusTable!L36="","",[1]BonusTable!L36)</f>
        <v/>
      </c>
      <c r="D33">
        <f>IF([1]BonusTable!M36="","",[1]BonusTable!M36)</f>
        <v>13</v>
      </c>
      <c r="E33">
        <f>IF([1]BonusTable!N36="","",[1]BonusTable!N36)</f>
        <v>13</v>
      </c>
    </row>
    <row r="34" spans="1:5">
      <c r="A34" t="str">
        <f>IF([1]BonusTable!J37="","",[1]BonusTable!J37)</f>
        <v/>
      </c>
      <c r="B34" t="str">
        <f>IF([1]BonusTable!K37="","",[1]BonusTable!K37)</f>
        <v/>
      </c>
      <c r="C34" t="str">
        <f>IF([1]BonusTable!L37="","",[1]BonusTable!L37)</f>
        <v/>
      </c>
      <c r="D34">
        <f>IF([1]BonusTable!M37="","",[1]BonusTable!M37)</f>
        <v>13</v>
      </c>
      <c r="E34">
        <f>IF([1]BonusTable!N37="","",[1]BonusTable!N37)</f>
        <v>13</v>
      </c>
    </row>
    <row r="35" spans="1:5">
      <c r="A35" t="str">
        <f>IF([1]BonusTable!J38="","",[1]BonusTable!J38)</f>
        <v/>
      </c>
      <c r="B35" t="str">
        <f>IF([1]BonusTable!K38="","",[1]BonusTable!K38)</f>
        <v/>
      </c>
      <c r="C35" t="str">
        <f>IF([1]BonusTable!L38="","",[1]BonusTable!L38)</f>
        <v/>
      </c>
      <c r="D35">
        <f>IF([1]BonusTable!M38="","",[1]BonusTable!M38)</f>
        <v>13</v>
      </c>
      <c r="E35">
        <f>IF([1]BonusTable!N38="","",[1]BonusTable!N38)</f>
        <v>13</v>
      </c>
    </row>
    <row r="36" spans="1:5">
      <c r="A36" t="str">
        <f>IF([1]BonusTable!J39="","",[1]BonusTable!J39)</f>
        <v/>
      </c>
      <c r="B36" t="str">
        <f>IF([1]BonusTable!K39="","",[1]BonusTable!K39)</f>
        <v/>
      </c>
      <c r="C36" t="str">
        <f>IF([1]BonusTable!L39="","",[1]BonusTable!L39)</f>
        <v/>
      </c>
      <c r="D36">
        <f>IF([1]BonusTable!M39="","",[1]BonusTable!M39)</f>
        <v>13</v>
      </c>
      <c r="E36">
        <f>IF([1]BonusTable!N39="","",[1]BonusTable!N39)</f>
        <v>13</v>
      </c>
    </row>
    <row r="37" spans="1:5">
      <c r="A37" t="str">
        <f>IF([1]BonusTable!J40="","",[1]BonusTable!J40)</f>
        <v/>
      </c>
      <c r="B37" t="str">
        <f>IF([1]BonusTable!K40="","",[1]BonusTable!K40)</f>
        <v/>
      </c>
      <c r="C37" t="str">
        <f>IF([1]BonusTable!L40="","",[1]BonusTable!L40)</f>
        <v/>
      </c>
      <c r="D37">
        <f>IF([1]BonusTable!M40="","",[1]BonusTable!M40)</f>
        <v>13</v>
      </c>
      <c r="E37">
        <f>IF([1]BonusTable!N40="","",[1]BonusTable!N40)</f>
        <v>13</v>
      </c>
    </row>
    <row r="38" spans="1:5">
      <c r="A38" t="str">
        <f>IF([1]BonusTable!J41="","",[1]BonusTable!J41)</f>
        <v/>
      </c>
      <c r="B38" t="str">
        <f>IF([1]BonusTable!K41="","",[1]BonusTable!K41)</f>
        <v/>
      </c>
      <c r="C38" t="str">
        <f>IF([1]BonusTable!L41="","",[1]BonusTable!L41)</f>
        <v/>
      </c>
      <c r="D38">
        <f>IF([1]BonusTable!M41="","",[1]BonusTable!M41)</f>
        <v>13</v>
      </c>
      <c r="E38">
        <f>IF([1]BonusTable!N41="","",[1]BonusTable!N41)</f>
        <v>13</v>
      </c>
    </row>
    <row r="39" spans="1:5">
      <c r="A39" t="str">
        <f>IF([1]BonusTable!J42="","",[1]BonusTable!J42)</f>
        <v/>
      </c>
      <c r="B39" t="str">
        <f>IF([1]BonusTable!K42="","",[1]BonusTable!K42)</f>
        <v/>
      </c>
      <c r="C39" t="str">
        <f>IF([1]BonusTable!L42="","",[1]BonusTable!L42)</f>
        <v/>
      </c>
      <c r="D39">
        <f>IF([1]BonusTable!M42="","",[1]BonusTable!M42)</f>
        <v>13</v>
      </c>
      <c r="E39">
        <f>IF([1]BonusTable!N42="","",[1]BonusTable!N42)</f>
        <v>13</v>
      </c>
    </row>
    <row r="40" spans="1:5">
      <c r="A40" t="str">
        <f>IF([1]BonusTable!J43="","",[1]BonusTable!J43)</f>
        <v/>
      </c>
      <c r="B40" t="str">
        <f>IF([1]BonusTable!K43="","",[1]BonusTable!K43)</f>
        <v/>
      </c>
      <c r="C40" t="str">
        <f>IF([1]BonusTable!L43="","",[1]BonusTable!L43)</f>
        <v/>
      </c>
      <c r="D40">
        <f>IF([1]BonusTable!M43="","",[1]BonusTable!M43)</f>
        <v>13</v>
      </c>
      <c r="E40">
        <f>IF([1]BonusTable!N43="","",[1]BonusTable!N43)</f>
        <v>13</v>
      </c>
    </row>
    <row r="41" spans="1:5">
      <c r="A41" t="str">
        <f>IF([1]BonusTable!J44="","",[1]BonusTable!J44)</f>
        <v/>
      </c>
      <c r="B41" t="str">
        <f>IF([1]BonusTable!K44="","",[1]BonusTable!K44)</f>
        <v/>
      </c>
      <c r="C41" t="str">
        <f>IF([1]BonusTable!L44="","",[1]BonusTable!L44)</f>
        <v/>
      </c>
      <c r="D41">
        <f>IF([1]BonusTable!M44="","",[1]BonusTable!M44)</f>
        <v>13</v>
      </c>
      <c r="E41">
        <f>IF([1]BonusTable!N44="","",[1]BonusTable!N44)</f>
        <v>13</v>
      </c>
    </row>
    <row r="42" spans="1:5">
      <c r="A42" t="str">
        <f>IF([1]BonusTable!J45="","",[1]BonusTable!J45)</f>
        <v/>
      </c>
      <c r="B42" t="str">
        <f>IF([1]BonusTable!K45="","",[1]BonusTable!K45)</f>
        <v/>
      </c>
      <c r="C42" t="str">
        <f>IF([1]BonusTable!L45="","",[1]BonusTable!L45)</f>
        <v/>
      </c>
      <c r="D42">
        <f>IF([1]BonusTable!M45="","",[1]BonusTable!M45)</f>
        <v>13</v>
      </c>
      <c r="E42">
        <f>IF([1]BonusTable!N45="","",[1]BonusTable!N45)</f>
        <v>13</v>
      </c>
    </row>
    <row r="43" spans="1:5">
      <c r="A43" t="str">
        <f>IF([1]BonusTable!J46="","",[1]BonusTable!J46)</f>
        <v/>
      </c>
      <c r="B43" t="str">
        <f>IF([1]BonusTable!K46="","",[1]BonusTable!K46)</f>
        <v/>
      </c>
      <c r="C43" t="str">
        <f>IF([1]BonusTable!L46="","",[1]BonusTable!L46)</f>
        <v/>
      </c>
      <c r="D43">
        <f>IF([1]BonusTable!M46="","",[1]BonusTable!M46)</f>
        <v>13</v>
      </c>
      <c r="E43">
        <f>IF([1]BonusTable!N46="","",[1]BonusTable!N46)</f>
        <v>13</v>
      </c>
    </row>
    <row r="44" spans="1:5">
      <c r="A44" t="str">
        <f>IF([1]BonusTable!J47="","",[1]BonusTable!J47)</f>
        <v/>
      </c>
      <c r="B44" t="str">
        <f>IF([1]BonusTable!K47="","",[1]BonusTable!K47)</f>
        <v/>
      </c>
      <c r="C44" t="str">
        <f>IF([1]BonusTable!L47="","",[1]BonusTable!L47)</f>
        <v/>
      </c>
      <c r="D44">
        <f>IF([1]BonusTable!M47="","",[1]BonusTable!M47)</f>
        <v>13</v>
      </c>
      <c r="E44">
        <f>IF([1]BonusTable!N47="","",[1]BonusTable!N47)</f>
        <v>13</v>
      </c>
    </row>
    <row r="45" spans="1:5">
      <c r="A45" t="str">
        <f>IF([1]BonusTable!J48="","",[1]BonusTable!J48)</f>
        <v/>
      </c>
      <c r="B45" t="str">
        <f>IF([1]BonusTable!K48="","",[1]BonusTable!K48)</f>
        <v/>
      </c>
      <c r="C45" t="str">
        <f>IF([1]BonusTable!L48="","",[1]BonusTable!L48)</f>
        <v/>
      </c>
      <c r="D45">
        <f>IF([1]BonusTable!M48="","",[1]BonusTable!M48)</f>
        <v>13</v>
      </c>
      <c r="E45">
        <f>IF([1]BonusTable!N48="","",[1]BonusTable!N48)</f>
        <v>13</v>
      </c>
    </row>
    <row r="46" spans="1:5">
      <c r="A46" t="str">
        <f>IF([1]BonusTable!J49="","",[1]BonusTable!J49)</f>
        <v/>
      </c>
      <c r="B46" t="str">
        <f>IF([1]BonusTable!K49="","",[1]BonusTable!K49)</f>
        <v/>
      </c>
      <c r="C46" t="str">
        <f>IF([1]BonusTable!L49="","",[1]BonusTable!L49)</f>
        <v/>
      </c>
      <c r="D46">
        <f>IF([1]BonusTable!M49="","",[1]BonusTable!M49)</f>
        <v>13</v>
      </c>
      <c r="E46">
        <f>IF([1]BonusTable!N49="","",[1]BonusTable!N49)</f>
        <v>13</v>
      </c>
    </row>
    <row r="47" spans="1:5">
      <c r="A47" t="str">
        <f>IF([1]BonusTable!J50="","",[1]BonusTable!J50)</f>
        <v/>
      </c>
      <c r="B47" t="str">
        <f>IF([1]BonusTable!K50="","",[1]BonusTable!K50)</f>
        <v/>
      </c>
      <c r="C47" t="str">
        <f>IF([1]BonusTable!L50="","",[1]BonusTable!L50)</f>
        <v/>
      </c>
      <c r="D47">
        <f>IF([1]BonusTable!M50="","",[1]BonusTable!M50)</f>
        <v>13</v>
      </c>
      <c r="E47">
        <f>IF([1]BonusTable!N50="","",[1]BonusTable!N50)</f>
        <v>13</v>
      </c>
    </row>
    <row r="48" spans="1:5">
      <c r="A48" t="str">
        <f>IF([1]BonusTable!J51="","",[1]BonusTable!J51)</f>
        <v/>
      </c>
      <c r="B48" t="str">
        <f>IF([1]BonusTable!K51="","",[1]BonusTable!K51)</f>
        <v/>
      </c>
      <c r="C48" t="str">
        <f>IF([1]BonusTable!L51="","",[1]BonusTable!L51)</f>
        <v/>
      </c>
      <c r="D48">
        <f>IF([1]BonusTable!M51="","",[1]BonusTable!M51)</f>
        <v>13</v>
      </c>
      <c r="E48">
        <f>IF([1]BonusTable!N51="","",[1]BonusTable!N51)</f>
        <v>13</v>
      </c>
    </row>
    <row r="49" spans="1:5">
      <c r="A49" t="str">
        <f>IF([1]BonusTable!J52="","",[1]BonusTable!J52)</f>
        <v/>
      </c>
      <c r="B49" t="str">
        <f>IF([1]BonusTable!K52="","",[1]BonusTable!K52)</f>
        <v/>
      </c>
      <c r="C49" t="str">
        <f>IF([1]BonusTable!L52="","",[1]BonusTable!L52)</f>
        <v/>
      </c>
      <c r="D49">
        <f>IF([1]BonusTable!M52="","",[1]BonusTable!M52)</f>
        <v>13</v>
      </c>
      <c r="E49">
        <f>IF([1]BonusTable!N52="","",[1]BonusTable!N52)</f>
        <v>13</v>
      </c>
    </row>
    <row r="50" spans="1:5">
      <c r="A50" t="str">
        <f>IF([1]BonusTable!J53="","",[1]BonusTable!J53)</f>
        <v/>
      </c>
      <c r="B50" t="str">
        <f>IF([1]BonusTable!K53="","",[1]BonusTable!K53)</f>
        <v/>
      </c>
      <c r="C50" t="str">
        <f>IF([1]BonusTable!L53="","",[1]BonusTable!L53)</f>
        <v/>
      </c>
      <c r="D50">
        <f>IF([1]BonusTable!M53="","",[1]BonusTable!M53)</f>
        <v>13</v>
      </c>
      <c r="E50">
        <f>IF([1]BonusTable!N53="","",[1]BonusTable!N53)</f>
        <v>13</v>
      </c>
    </row>
    <row r="51" spans="1:5">
      <c r="A51" t="str">
        <f>IF([1]BonusTable!J54="","",[1]BonusTable!J54)</f>
        <v/>
      </c>
      <c r="B51" t="str">
        <f>IF([1]BonusTable!K54="","",[1]BonusTable!K54)</f>
        <v/>
      </c>
      <c r="C51" t="str">
        <f>IF([1]BonusTable!L54="","",[1]BonusTable!L54)</f>
        <v/>
      </c>
      <c r="D51">
        <f>IF([1]BonusTable!M54="","",[1]BonusTable!M54)</f>
        <v>13</v>
      </c>
      <c r="E51">
        <f>IF([1]BonusTable!N54="","",[1]BonusTable!N54)</f>
        <v>13</v>
      </c>
    </row>
    <row r="52" spans="1:5">
      <c r="A52" t="str">
        <f>IF([1]BonusTable!J55="","",[1]BonusTable!J55)</f>
        <v/>
      </c>
      <c r="B52" t="str">
        <f>IF([1]BonusTable!K55="","",[1]BonusTable!K55)</f>
        <v/>
      </c>
      <c r="C52" t="str">
        <f>IF([1]BonusTable!L55="","",[1]BonusTable!L55)</f>
        <v/>
      </c>
      <c r="D52">
        <f>IF([1]BonusTable!M55="","",[1]BonusTable!M55)</f>
        <v>13</v>
      </c>
      <c r="E52">
        <f>IF([1]BonusTable!N55="","",[1]BonusTable!N55)</f>
        <v>13</v>
      </c>
    </row>
    <row r="53" spans="1:5">
      <c r="A53" t="str">
        <f>IF([1]BonusTable!J56="","",[1]BonusTable!J56)</f>
        <v/>
      </c>
      <c r="B53" t="str">
        <f>IF([1]BonusTable!K56="","",[1]BonusTable!K56)</f>
        <v/>
      </c>
      <c r="C53" t="str">
        <f>IF([1]BonusTable!L56="","",[1]BonusTable!L56)</f>
        <v/>
      </c>
      <c r="D53">
        <f>IF([1]BonusTable!M56="","",[1]BonusTable!M56)</f>
        <v>13</v>
      </c>
      <c r="E53">
        <f>IF([1]BonusTable!N56="","",[1]BonusTable!N56)</f>
        <v>13</v>
      </c>
    </row>
    <row r="54" spans="1:5">
      <c r="A54" t="str">
        <f>IF([1]BonusTable!J57="","",[1]BonusTable!J57)</f>
        <v/>
      </c>
      <c r="B54" t="str">
        <f>IF([1]BonusTable!K57="","",[1]BonusTable!K57)</f>
        <v/>
      </c>
      <c r="C54" t="str">
        <f>IF([1]BonusTable!L57="","",[1]BonusTable!L57)</f>
        <v/>
      </c>
      <c r="D54">
        <f>IF([1]BonusTable!M57="","",[1]BonusTable!M57)</f>
        <v>13</v>
      </c>
      <c r="E54">
        <f>IF([1]BonusTable!N57="","",[1]BonusTable!N57)</f>
        <v>13</v>
      </c>
    </row>
    <row r="55" spans="1:5">
      <c r="A55" t="str">
        <f>IF([1]BonusTable!J58="","",[1]BonusTable!J58)</f>
        <v/>
      </c>
      <c r="B55" t="str">
        <f>IF([1]BonusTable!K58="","",[1]BonusTable!K58)</f>
        <v/>
      </c>
      <c r="C55" t="str">
        <f>IF([1]BonusTable!L58="","",[1]BonusTable!L58)</f>
        <v/>
      </c>
      <c r="D55">
        <f>IF([1]BonusTable!M58="","",[1]BonusTable!M58)</f>
        <v>13</v>
      </c>
      <c r="E55">
        <f>IF([1]BonusTable!N58="","",[1]BonusTable!N58)</f>
        <v>13</v>
      </c>
    </row>
    <row r="56" spans="1:5">
      <c r="A56" t="str">
        <f>IF([1]BonusTable!J59="","",[1]BonusTable!J59)</f>
        <v/>
      </c>
      <c r="B56" t="str">
        <f>IF([1]BonusTable!K59="","",[1]BonusTable!K59)</f>
        <v/>
      </c>
      <c r="C56" t="str">
        <f>IF([1]BonusTable!L59="","",[1]BonusTable!L59)</f>
        <v/>
      </c>
      <c r="D56">
        <f>IF([1]BonusTable!M59="","",[1]BonusTable!M59)</f>
        <v>13</v>
      </c>
      <c r="E56">
        <f>IF([1]BonusTable!N59="","",[1]BonusTable!N59)</f>
        <v>13</v>
      </c>
    </row>
    <row r="57" spans="1:5">
      <c r="A57" t="str">
        <f>IF([1]BonusTable!J60="","",[1]BonusTable!J60)</f>
        <v/>
      </c>
      <c r="B57" t="str">
        <f>IF([1]BonusTable!K60="","",[1]BonusTable!K60)</f>
        <v/>
      </c>
      <c r="C57" t="str">
        <f>IF([1]BonusTable!L60="","",[1]BonusTable!L60)</f>
        <v/>
      </c>
      <c r="D57">
        <f>IF([1]BonusTable!M60="","",[1]BonusTable!M60)</f>
        <v>13</v>
      </c>
      <c r="E57">
        <f>IF([1]BonusTable!N60="","",[1]BonusTable!N60)</f>
        <v>13</v>
      </c>
    </row>
    <row r="58" spans="1:5">
      <c r="A58" t="str">
        <f>IF([1]BonusTable!J61="","",[1]BonusTable!J61)</f>
        <v/>
      </c>
      <c r="B58" t="str">
        <f>IF([1]BonusTable!K61="","",[1]BonusTable!K61)</f>
        <v/>
      </c>
      <c r="C58" t="str">
        <f>IF([1]BonusTable!L61="","",[1]BonusTable!L61)</f>
        <v/>
      </c>
      <c r="D58">
        <f>IF([1]BonusTable!M61="","",[1]BonusTable!M61)</f>
        <v>13</v>
      </c>
      <c r="E58">
        <f>IF([1]BonusTable!N61="","",[1]BonusTable!N61)</f>
        <v>13</v>
      </c>
    </row>
    <row r="59" spans="1:5">
      <c r="A59" t="str">
        <f>IF([1]BonusTable!J62="","",[1]BonusTable!J62)</f>
        <v/>
      </c>
      <c r="B59" t="str">
        <f>IF([1]BonusTable!K62="","",[1]BonusTable!K62)</f>
        <v/>
      </c>
      <c r="C59" t="str">
        <f>IF([1]BonusTable!L62="","",[1]BonusTable!L62)</f>
        <v/>
      </c>
      <c r="D59">
        <f>IF([1]BonusTable!M62="","",[1]BonusTable!M62)</f>
        <v>13</v>
      </c>
      <c r="E59">
        <f>IF([1]BonusTable!N62="","",[1]BonusTable!N62)</f>
        <v>13</v>
      </c>
    </row>
    <row r="60" spans="1:5">
      <c r="A60" t="str">
        <f>IF([1]BonusTable!J63="","",[1]BonusTable!J63)</f>
        <v/>
      </c>
      <c r="B60" t="str">
        <f>IF([1]BonusTable!K63="","",[1]BonusTable!K63)</f>
        <v/>
      </c>
      <c r="C60" t="str">
        <f>IF([1]BonusTable!L63="","",[1]BonusTable!L63)</f>
        <v/>
      </c>
      <c r="D60">
        <f>IF([1]BonusTable!M63="","",[1]BonusTable!M63)</f>
        <v>13</v>
      </c>
      <c r="E60">
        <f>IF([1]BonusTable!N63="","",[1]BonusTable!N63)</f>
        <v>13</v>
      </c>
    </row>
    <row r="61" spans="1:5">
      <c r="A61" t="str">
        <f>IF([1]BonusTable!J64="","",[1]BonusTable!J64)</f>
        <v/>
      </c>
      <c r="B61" t="str">
        <f>IF([1]BonusTable!K64="","",[1]BonusTable!K64)</f>
        <v/>
      </c>
      <c r="C61" t="str">
        <f>IF([1]BonusTable!L64="","",[1]BonusTable!L64)</f>
        <v/>
      </c>
      <c r="D61">
        <f>IF([1]BonusTable!M64="","",[1]BonusTable!M64)</f>
        <v>13</v>
      </c>
      <c r="E61">
        <f>IF([1]BonusTable!N64="","",[1]BonusTable!N64)</f>
        <v>13</v>
      </c>
    </row>
    <row r="62" spans="1:5">
      <c r="A62" t="str">
        <f>IF([1]BonusTable!J65="","",[1]BonusTable!J65)</f>
        <v/>
      </c>
      <c r="B62" t="str">
        <f>IF([1]BonusTable!K65="","",[1]BonusTable!K65)</f>
        <v/>
      </c>
      <c r="C62" t="str">
        <f>IF([1]BonusTable!L65="","",[1]BonusTable!L65)</f>
        <v/>
      </c>
      <c r="D62">
        <f>IF([1]BonusTable!M65="","",[1]BonusTable!M65)</f>
        <v>13</v>
      </c>
      <c r="E62">
        <f>IF([1]BonusTable!N65="","",[1]BonusTable!N65)</f>
        <v>13</v>
      </c>
    </row>
    <row r="63" spans="1:5">
      <c r="A63" t="str">
        <f>IF([1]BonusTable!J66="","",[1]BonusTable!J66)</f>
        <v/>
      </c>
      <c r="B63" t="str">
        <f>IF([1]BonusTable!K66="","",[1]BonusTable!K66)</f>
        <v/>
      </c>
      <c r="C63" t="str">
        <f>IF([1]BonusTable!L66="","",[1]BonusTable!L66)</f>
        <v/>
      </c>
      <c r="D63">
        <f>IF([1]BonusTable!M66="","",[1]BonusTable!M66)</f>
        <v>13</v>
      </c>
      <c r="E63">
        <f>IF([1]BonusTable!N66="","",[1]BonusTable!N66)</f>
        <v>13</v>
      </c>
    </row>
    <row r="64" spans="1:5">
      <c r="A64" t="str">
        <f>IF([1]BonusTable!J67="","",[1]BonusTable!J67)</f>
        <v/>
      </c>
      <c r="B64" t="str">
        <f>IF([1]BonusTable!K67="","",[1]BonusTable!K67)</f>
        <v/>
      </c>
      <c r="C64" t="str">
        <f>IF([1]BonusTable!L67="","",[1]BonusTable!L67)</f>
        <v/>
      </c>
      <c r="D64">
        <f>IF([1]BonusTable!M67="","",[1]BonusTable!M67)</f>
        <v>13</v>
      </c>
      <c r="E64">
        <f>IF([1]BonusTable!N67="","",[1]BonusTable!N67)</f>
        <v>13</v>
      </c>
    </row>
    <row r="65" spans="1:5">
      <c r="A65" t="str">
        <f>IF([1]BonusTable!J68="","",[1]BonusTable!J68)</f>
        <v/>
      </c>
      <c r="B65" t="str">
        <f>IF([1]BonusTable!K68="","",[1]BonusTable!K68)</f>
        <v/>
      </c>
      <c r="C65" t="str">
        <f>IF([1]BonusTable!L68="","",[1]BonusTable!L68)</f>
        <v/>
      </c>
      <c r="D65">
        <f>IF([1]BonusTable!M68="","",[1]BonusTable!M68)</f>
        <v>13</v>
      </c>
      <c r="E65">
        <f>IF([1]BonusTable!N68="","",[1]BonusTable!N68)</f>
        <v>13</v>
      </c>
    </row>
    <row r="66" spans="1:5">
      <c r="A66" t="str">
        <f>IF([1]BonusTable!J69="","",[1]BonusTable!J69)</f>
        <v/>
      </c>
      <c r="B66" t="str">
        <f>IF([1]BonusTable!K69="","",[1]BonusTable!K69)</f>
        <v/>
      </c>
      <c r="C66" t="str">
        <f>IF([1]BonusTable!L69="","",[1]BonusTable!L69)</f>
        <v/>
      </c>
      <c r="D66">
        <f>IF([1]BonusTable!M69="","",[1]BonusTable!M69)</f>
        <v>13</v>
      </c>
      <c r="E66">
        <f>IF([1]BonusTable!N69="","",[1]BonusTable!N69)</f>
        <v>13</v>
      </c>
    </row>
    <row r="67" spans="1:5">
      <c r="A67" t="str">
        <f>IF([1]BonusTable!J70="","",[1]BonusTable!J70)</f>
        <v/>
      </c>
      <c r="B67" t="str">
        <f>IF([1]BonusTable!K70="","",[1]BonusTable!K70)</f>
        <v/>
      </c>
      <c r="C67" t="str">
        <f>IF([1]BonusTable!L70="","",[1]BonusTable!L70)</f>
        <v/>
      </c>
      <c r="D67">
        <f>IF([1]BonusTable!M70="","",[1]BonusTable!M70)</f>
        <v>13</v>
      </c>
      <c r="E67">
        <f>IF([1]BonusTable!N70="","",[1]BonusTable!N70)</f>
        <v>13</v>
      </c>
    </row>
    <row r="68" spans="1:5">
      <c r="A68" t="str">
        <f>IF([1]BonusTable!J71="","",[1]BonusTable!J71)</f>
        <v/>
      </c>
      <c r="B68" t="str">
        <f>IF([1]BonusTable!K71="","",[1]BonusTable!K71)</f>
        <v/>
      </c>
      <c r="C68" t="str">
        <f>IF([1]BonusTable!L71="","",[1]BonusTable!L71)</f>
        <v/>
      </c>
      <c r="D68">
        <f>IF([1]BonusTable!M71="","",[1]BonusTable!M71)</f>
        <v>13</v>
      </c>
      <c r="E68">
        <f>IF([1]BonusTable!N71="","",[1]BonusTable!N71)</f>
        <v>13</v>
      </c>
    </row>
    <row r="69" spans="1:5">
      <c r="A69" t="str">
        <f>IF([1]BonusTable!J72="","",[1]BonusTable!J72)</f>
        <v/>
      </c>
      <c r="B69" t="str">
        <f>IF([1]BonusTable!K72="","",[1]BonusTable!K72)</f>
        <v/>
      </c>
      <c r="C69" t="str">
        <f>IF([1]BonusTable!L72="","",[1]BonusTable!L72)</f>
        <v/>
      </c>
      <c r="D69">
        <f>IF([1]BonusTable!M72="","",[1]BonusTable!M72)</f>
        <v>13</v>
      </c>
      <c r="E69">
        <f>IF([1]BonusTable!N72="","",[1]BonusTable!N72)</f>
        <v>13</v>
      </c>
    </row>
    <row r="70" spans="1:5">
      <c r="A70" t="str">
        <f>IF([1]BonusTable!J73="","",[1]BonusTable!J73)</f>
        <v/>
      </c>
      <c r="B70" t="str">
        <f>IF([1]BonusTable!K73="","",[1]BonusTable!K73)</f>
        <v/>
      </c>
      <c r="C70" t="str">
        <f>IF([1]BonusTable!L73="","",[1]BonusTable!L73)</f>
        <v/>
      </c>
      <c r="D70">
        <f>IF([1]BonusTable!M73="","",[1]BonusTable!M73)</f>
        <v>13</v>
      </c>
      <c r="E70">
        <f>IF([1]BonusTable!N73="","",[1]BonusTable!N73)</f>
        <v>13</v>
      </c>
    </row>
    <row r="71" spans="1:5">
      <c r="A71" t="str">
        <f>IF([1]BonusTable!J74="","",[1]BonusTable!J74)</f>
        <v/>
      </c>
      <c r="B71" t="str">
        <f>IF([1]BonusTable!K74="","",[1]BonusTable!K74)</f>
        <v/>
      </c>
      <c r="C71" t="str">
        <f>IF([1]BonusTable!L74="","",[1]BonusTable!L74)</f>
        <v/>
      </c>
      <c r="D71">
        <f>IF([1]BonusTable!M74="","",[1]BonusTable!M74)</f>
        <v>13</v>
      </c>
      <c r="E71">
        <f>IF([1]BonusTable!N74="","",[1]BonusTable!N74)</f>
        <v>13</v>
      </c>
    </row>
    <row r="72" spans="1:5">
      <c r="A72" t="str">
        <f>IF([1]BonusTable!J75="","",[1]BonusTable!J75)</f>
        <v/>
      </c>
      <c r="B72" t="str">
        <f>IF([1]BonusTable!K75="","",[1]BonusTable!K75)</f>
        <v/>
      </c>
      <c r="C72" t="str">
        <f>IF([1]BonusTable!L75="","",[1]BonusTable!L75)</f>
        <v/>
      </c>
      <c r="D72">
        <f>IF([1]BonusTable!M75="","",[1]BonusTable!M75)</f>
        <v>13</v>
      </c>
      <c r="E72">
        <f>IF([1]BonusTable!N75="","",[1]BonusTable!N75)</f>
        <v>13</v>
      </c>
    </row>
    <row r="73" spans="1:5">
      <c r="A73" t="str">
        <f>IF([1]BonusTable!J76="","",[1]BonusTable!J76)</f>
        <v/>
      </c>
      <c r="B73" t="str">
        <f>IF([1]BonusTable!K76="","",[1]BonusTable!K76)</f>
        <v/>
      </c>
      <c r="C73" t="str">
        <f>IF([1]BonusTable!L76="","",[1]BonusTable!L76)</f>
        <v/>
      </c>
      <c r="D73">
        <f>IF([1]BonusTable!M76="","",[1]BonusTable!M76)</f>
        <v>13</v>
      </c>
      <c r="E73">
        <f>IF([1]BonusTable!N76="","",[1]BonusTable!N76)</f>
        <v>13</v>
      </c>
    </row>
    <row r="74" spans="1:5">
      <c r="A74" t="str">
        <f>IF([1]BonusTable!J77="","",[1]BonusTable!J77)</f>
        <v/>
      </c>
      <c r="B74" t="str">
        <f>IF([1]BonusTable!K77="","",[1]BonusTable!K77)</f>
        <v/>
      </c>
      <c r="C74" t="str">
        <f>IF([1]BonusTable!L77="","",[1]BonusTable!L77)</f>
        <v/>
      </c>
      <c r="D74">
        <f>IF([1]BonusTable!M77="","",[1]BonusTable!M77)</f>
        <v>13</v>
      </c>
      <c r="E74">
        <f>IF([1]BonusTable!N77="","",[1]BonusTable!N77)</f>
        <v>13</v>
      </c>
    </row>
    <row r="75" spans="1:5">
      <c r="A75" t="str">
        <f>IF([1]BonusTable!J78="","",[1]BonusTable!J78)</f>
        <v/>
      </c>
      <c r="B75" t="str">
        <f>IF([1]BonusTable!K78="","",[1]BonusTable!K78)</f>
        <v/>
      </c>
      <c r="C75" t="str">
        <f>IF([1]BonusTable!L78="","",[1]BonusTable!L78)</f>
        <v/>
      </c>
      <c r="D75">
        <f>IF([1]BonusTable!M78="","",[1]BonusTable!M78)</f>
        <v>13</v>
      </c>
      <c r="E75">
        <f>IF([1]BonusTable!N78="","",[1]BonusTable!N78)</f>
        <v>13</v>
      </c>
    </row>
    <row r="76" spans="1:5">
      <c r="A76" t="str">
        <f>IF([1]BonusTable!J79="","",[1]BonusTable!J79)</f>
        <v/>
      </c>
      <c r="B76" t="str">
        <f>IF([1]BonusTable!K79="","",[1]BonusTable!K79)</f>
        <v/>
      </c>
      <c r="C76" t="str">
        <f>IF([1]BonusTable!L79="","",[1]BonusTable!L79)</f>
        <v/>
      </c>
      <c r="D76">
        <f>IF([1]BonusTable!M79="","",[1]BonusTable!M79)</f>
        <v>13</v>
      </c>
      <c r="E76">
        <f>IF([1]BonusTable!N79="","",[1]BonusTable!N79)</f>
        <v>13</v>
      </c>
    </row>
    <row r="77" spans="1:5">
      <c r="A77" t="str">
        <f>IF([1]BonusTable!J80="","",[1]BonusTable!J80)</f>
        <v/>
      </c>
      <c r="B77" t="str">
        <f>IF([1]BonusTable!K80="","",[1]BonusTable!K80)</f>
        <v/>
      </c>
      <c r="C77" t="str">
        <f>IF([1]BonusTable!L80="","",[1]BonusTable!L80)</f>
        <v/>
      </c>
      <c r="D77">
        <f>IF([1]BonusTable!M80="","",[1]BonusTable!M80)</f>
        <v>13</v>
      </c>
      <c r="E77">
        <f>IF([1]BonusTable!N80="","",[1]BonusTable!N80)</f>
        <v>13</v>
      </c>
    </row>
    <row r="78" spans="1:5">
      <c r="A78" t="str">
        <f>IF([1]BonusTable!J81="","",[1]BonusTable!J81)</f>
        <v/>
      </c>
      <c r="B78" t="str">
        <f>IF([1]BonusTable!K81="","",[1]BonusTable!K81)</f>
        <v/>
      </c>
      <c r="C78" t="str">
        <f>IF([1]BonusTable!L81="","",[1]BonusTable!L81)</f>
        <v/>
      </c>
      <c r="D78">
        <f>IF([1]BonusTable!M81="","",[1]BonusTable!M81)</f>
        <v>13</v>
      </c>
      <c r="E78">
        <f>IF([1]BonusTable!N81="","",[1]BonusTable!N81)</f>
        <v>13</v>
      </c>
    </row>
    <row r="79" spans="1:5">
      <c r="A79" t="str">
        <f>IF([1]BonusTable!J82="","",[1]BonusTable!J82)</f>
        <v/>
      </c>
      <c r="B79" t="str">
        <f>IF([1]BonusTable!K82="","",[1]BonusTable!K82)</f>
        <v/>
      </c>
      <c r="C79" t="str">
        <f>IF([1]BonusTable!L82="","",[1]BonusTable!L82)</f>
        <v/>
      </c>
      <c r="D79">
        <f>IF([1]BonusTable!M82="","",[1]BonusTable!M82)</f>
        <v>13</v>
      </c>
      <c r="E79">
        <f>IF([1]BonusTable!N82="","",[1]BonusTable!N82)</f>
        <v>13</v>
      </c>
    </row>
    <row r="80" spans="1:5">
      <c r="A80" t="str">
        <f>IF([1]BonusTable!J83="","",[1]BonusTable!J83)</f>
        <v/>
      </c>
      <c r="B80" t="str">
        <f>IF([1]BonusTable!K83="","",[1]BonusTable!K83)</f>
        <v/>
      </c>
      <c r="C80" t="str">
        <f>IF([1]BonusTable!L83="","",[1]BonusTable!L83)</f>
        <v/>
      </c>
      <c r="D80">
        <f>IF([1]BonusTable!M83="","",[1]BonusTable!M83)</f>
        <v>13</v>
      </c>
      <c r="E80">
        <f>IF([1]BonusTable!N83="","",[1]BonusTable!N83)</f>
        <v>13</v>
      </c>
    </row>
    <row r="81" spans="1:5">
      <c r="A81" t="str">
        <f>IF([1]BonusTable!J84="","",[1]BonusTable!J84)</f>
        <v/>
      </c>
      <c r="B81" t="str">
        <f>IF([1]BonusTable!K84="","",[1]BonusTable!K84)</f>
        <v/>
      </c>
      <c r="C81" t="str">
        <f>IF([1]BonusTable!L84="","",[1]BonusTable!L84)</f>
        <v/>
      </c>
      <c r="D81">
        <f>IF([1]BonusTable!M84="","",[1]BonusTable!M84)</f>
        <v>13</v>
      </c>
      <c r="E81">
        <f>IF([1]BonusTable!N84="","",[1]BonusTable!N84)</f>
        <v>13</v>
      </c>
    </row>
    <row r="82" spans="1:5">
      <c r="A82" t="str">
        <f>IF([1]BonusTable!J85="","",[1]BonusTable!J85)</f>
        <v/>
      </c>
      <c r="B82" t="str">
        <f>IF([1]BonusTable!K85="","",[1]BonusTable!K85)</f>
        <v/>
      </c>
      <c r="C82" t="str">
        <f>IF([1]BonusTable!L85="","",[1]BonusTable!L85)</f>
        <v/>
      </c>
      <c r="D82">
        <f>IF([1]BonusTable!M85="","",[1]BonusTable!M85)</f>
        <v>13</v>
      </c>
      <c r="E82">
        <f>IF([1]BonusTable!N85="","",[1]BonusTable!N85)</f>
        <v>13</v>
      </c>
    </row>
    <row r="83" spans="1:5">
      <c r="A83" t="str">
        <f>IF([1]BonusTable!J86="","",[1]BonusTable!J86)</f>
        <v/>
      </c>
      <c r="B83" t="str">
        <f>IF([1]BonusTable!K86="","",[1]BonusTable!K86)</f>
        <v/>
      </c>
      <c r="C83" t="str">
        <f>IF([1]BonusTable!L86="","",[1]BonusTable!L86)</f>
        <v/>
      </c>
      <c r="D83">
        <f>IF([1]BonusTable!M86="","",[1]BonusTable!M86)</f>
        <v>13</v>
      </c>
      <c r="E83">
        <f>IF([1]BonusTable!N86="","",[1]BonusTable!N86)</f>
        <v>13</v>
      </c>
    </row>
    <row r="84" spans="1:5">
      <c r="A84" t="str">
        <f>IF([1]BonusTable!J87="","",[1]BonusTable!J87)</f>
        <v/>
      </c>
      <c r="B84" t="str">
        <f>IF([1]BonusTable!K87="","",[1]BonusTable!K87)</f>
        <v/>
      </c>
      <c r="C84" t="str">
        <f>IF([1]BonusTable!L87="","",[1]BonusTable!L87)</f>
        <v/>
      </c>
      <c r="D84">
        <f>IF([1]BonusTable!M87="","",[1]BonusTable!M87)</f>
        <v>13</v>
      </c>
      <c r="E84">
        <f>IF([1]BonusTable!N87="","",[1]BonusTable!N87)</f>
        <v>13</v>
      </c>
    </row>
    <row r="85" spans="1:5">
      <c r="A85" t="str">
        <f>IF([1]BonusTable!J88="","",[1]BonusTable!J88)</f>
        <v/>
      </c>
      <c r="B85" t="str">
        <f>IF([1]BonusTable!K88="","",[1]BonusTable!K88)</f>
        <v/>
      </c>
      <c r="C85" t="str">
        <f>IF([1]BonusTable!L88="","",[1]BonusTable!L88)</f>
        <v/>
      </c>
      <c r="D85">
        <f>IF([1]BonusTable!M88="","",[1]BonusTable!M88)</f>
        <v>13</v>
      </c>
      <c r="E85">
        <f>IF([1]BonusTable!N88="","",[1]BonusTable!N88)</f>
        <v>13</v>
      </c>
    </row>
    <row r="86" spans="1:5">
      <c r="A86" t="str">
        <f>IF([1]BonusTable!J89="","",[1]BonusTable!J89)</f>
        <v/>
      </c>
      <c r="B86" t="str">
        <f>IF([1]BonusTable!K89="","",[1]BonusTable!K89)</f>
        <v/>
      </c>
      <c r="C86" t="str">
        <f>IF([1]BonusTable!L89="","",[1]BonusTable!L89)</f>
        <v/>
      </c>
      <c r="D86">
        <f>IF([1]BonusTable!M89="","",[1]BonusTable!M89)</f>
        <v>13</v>
      </c>
      <c r="E86">
        <f>IF([1]BonusTable!N89="","",[1]BonusTable!N89)</f>
        <v>13</v>
      </c>
    </row>
    <row r="87" spans="1:5">
      <c r="A87" t="str">
        <f>IF([1]BonusTable!J90="","",[1]BonusTable!J90)</f>
        <v/>
      </c>
      <c r="B87" t="str">
        <f>IF([1]BonusTable!K90="","",[1]BonusTable!K90)</f>
        <v/>
      </c>
      <c r="C87" t="str">
        <f>IF([1]BonusTable!L90="","",[1]BonusTable!L90)</f>
        <v/>
      </c>
      <c r="D87">
        <f>IF([1]BonusTable!M90="","",[1]BonusTable!M90)</f>
        <v>13</v>
      </c>
      <c r="E87">
        <f>IF([1]BonusTable!N90="","",[1]BonusTable!N90)</f>
        <v>13</v>
      </c>
    </row>
    <row r="88" spans="1:5">
      <c r="A88" t="str">
        <f>IF([1]BonusTable!J91="","",[1]BonusTable!J91)</f>
        <v/>
      </c>
      <c r="B88" t="str">
        <f>IF([1]BonusTable!K91="","",[1]BonusTable!K91)</f>
        <v/>
      </c>
      <c r="C88" t="str">
        <f>IF([1]BonusTable!L91="","",[1]BonusTable!L91)</f>
        <v/>
      </c>
      <c r="D88">
        <f>IF([1]BonusTable!M91="","",[1]BonusTable!M91)</f>
        <v>13</v>
      </c>
      <c r="E88">
        <f>IF([1]BonusTable!N91="","",[1]BonusTable!N91)</f>
        <v>13</v>
      </c>
    </row>
    <row r="89" spans="1:5">
      <c r="A89" t="str">
        <f>IF([1]BonusTable!J92="","",[1]BonusTable!J92)</f>
        <v/>
      </c>
      <c r="B89" t="str">
        <f>IF([1]BonusTable!K92="","",[1]BonusTable!K92)</f>
        <v/>
      </c>
      <c r="C89" t="str">
        <f>IF([1]BonusTable!L92="","",[1]BonusTable!L92)</f>
        <v/>
      </c>
      <c r="D89">
        <f>IF([1]BonusTable!M92="","",[1]BonusTable!M92)</f>
        <v>13</v>
      </c>
      <c r="E89">
        <f>IF([1]BonusTable!N92="","",[1]BonusTable!N92)</f>
        <v>13</v>
      </c>
    </row>
    <row r="90" spans="1:5">
      <c r="A90" t="str">
        <f>IF([1]BonusTable!J93="","",[1]BonusTable!J93)</f>
        <v/>
      </c>
      <c r="B90" t="str">
        <f>IF([1]BonusTable!K93="","",[1]BonusTable!K93)</f>
        <v/>
      </c>
      <c r="C90" t="str">
        <f>IF([1]BonusTable!L93="","",[1]BonusTable!L93)</f>
        <v/>
      </c>
      <c r="D90">
        <f>IF([1]BonusTable!M93="","",[1]BonusTable!M93)</f>
        <v>13</v>
      </c>
      <c r="E90">
        <f>IF([1]BonusTable!N93="","",[1]BonusTable!N93)</f>
        <v>13</v>
      </c>
    </row>
    <row r="91" spans="1:5">
      <c r="A91" t="str">
        <f>IF([1]BonusTable!J94="","",[1]BonusTable!J94)</f>
        <v/>
      </c>
      <c r="B91" t="str">
        <f>IF([1]BonusTable!K94="","",[1]BonusTable!K94)</f>
        <v/>
      </c>
      <c r="C91" t="str">
        <f>IF([1]BonusTable!L94="","",[1]BonusTable!L94)</f>
        <v/>
      </c>
      <c r="D91">
        <f>IF([1]BonusTable!M94="","",[1]BonusTable!M94)</f>
        <v>13</v>
      </c>
      <c r="E91">
        <f>IF([1]BonusTable!N94="","",[1]BonusTable!N94)</f>
        <v>13</v>
      </c>
    </row>
    <row r="92" spans="1:5">
      <c r="A92" t="str">
        <f>IF([1]BonusTable!J95="","",[1]BonusTable!J95)</f>
        <v/>
      </c>
      <c r="B92" t="str">
        <f>IF([1]BonusTable!K95="","",[1]BonusTable!K95)</f>
        <v/>
      </c>
      <c r="C92" t="str">
        <f>IF([1]BonusTable!L95="","",[1]BonusTable!L95)</f>
        <v/>
      </c>
      <c r="D92">
        <f>IF([1]BonusTable!M95="","",[1]BonusTable!M95)</f>
        <v>13</v>
      </c>
      <c r="E92">
        <f>IF([1]BonusTable!N95="","",[1]BonusTable!N95)</f>
        <v>13</v>
      </c>
    </row>
    <row r="93" spans="1:5">
      <c r="A93" t="str">
        <f>IF([1]BonusTable!J96="","",[1]BonusTable!J96)</f>
        <v/>
      </c>
      <c r="B93" t="str">
        <f>IF([1]BonusTable!K96="","",[1]BonusTable!K96)</f>
        <v/>
      </c>
      <c r="C93" t="str">
        <f>IF([1]BonusTable!L96="","",[1]BonusTable!L96)</f>
        <v/>
      </c>
      <c r="D93">
        <f>IF([1]BonusTable!M96="","",[1]BonusTable!M96)</f>
        <v>13</v>
      </c>
      <c r="E93">
        <f>IF([1]BonusTable!N96="","",[1]BonusTable!N96)</f>
        <v>13</v>
      </c>
    </row>
    <row r="94" spans="1:5">
      <c r="A94" t="str">
        <f>IF([1]BonusTable!J97="","",[1]BonusTable!J97)</f>
        <v/>
      </c>
      <c r="B94" t="str">
        <f>IF([1]BonusTable!K97="","",[1]BonusTable!K97)</f>
        <v/>
      </c>
      <c r="C94" t="str">
        <f>IF([1]BonusTable!L97="","",[1]BonusTable!L97)</f>
        <v/>
      </c>
      <c r="D94">
        <f>IF([1]BonusTable!M97="","",[1]BonusTable!M97)</f>
        <v>13</v>
      </c>
      <c r="E94">
        <f>IF([1]BonusTable!N97="","",[1]BonusTable!N97)</f>
        <v>13</v>
      </c>
    </row>
    <row r="95" spans="1:5">
      <c r="A95" t="str">
        <f>IF([1]BonusTable!J98="","",[1]BonusTable!J98)</f>
        <v/>
      </c>
      <c r="B95" t="str">
        <f>IF([1]BonusTable!K98="","",[1]BonusTable!K98)</f>
        <v/>
      </c>
      <c r="C95" t="str">
        <f>IF([1]BonusTable!L98="","",[1]BonusTable!L98)</f>
        <v/>
      </c>
      <c r="D95">
        <f>IF([1]BonusTable!M98="","",[1]BonusTable!M98)</f>
        <v>13</v>
      </c>
      <c r="E95">
        <f>IF([1]BonusTable!N98="","",[1]BonusTable!N98)</f>
        <v>13</v>
      </c>
    </row>
    <row r="96" spans="1:5">
      <c r="A96" t="str">
        <f>IF([1]BonusTable!J99="","",[1]BonusTable!J99)</f>
        <v/>
      </c>
      <c r="B96" t="str">
        <f>IF([1]BonusTable!K99="","",[1]BonusTable!K99)</f>
        <v/>
      </c>
      <c r="C96" t="str">
        <f>IF([1]BonusTable!L99="","",[1]BonusTable!L99)</f>
        <v/>
      </c>
      <c r="D96">
        <f>IF([1]BonusTable!M99="","",[1]BonusTable!M99)</f>
        <v>13</v>
      </c>
      <c r="E96">
        <f>IF([1]BonusTable!N99="","",[1]BonusTable!N99)</f>
        <v>13</v>
      </c>
    </row>
    <row r="97" spans="1:5">
      <c r="A97" t="str">
        <f>IF([1]BonusTable!J100="","",[1]BonusTable!J100)</f>
        <v/>
      </c>
      <c r="B97" t="str">
        <f>IF([1]BonusTable!K100="","",[1]BonusTable!K100)</f>
        <v/>
      </c>
      <c r="C97" t="str">
        <f>IF([1]BonusTable!L100="","",[1]BonusTable!L100)</f>
        <v/>
      </c>
      <c r="D97">
        <f>IF([1]BonusTable!M100="","",[1]BonusTable!M100)</f>
        <v>13</v>
      </c>
      <c r="E97">
        <f>IF([1]BonusTable!N100="","",[1]BonusTable!N100)</f>
        <v>13</v>
      </c>
    </row>
    <row r="98" spans="1:5">
      <c r="A98" t="str">
        <f>IF([1]BonusTable!J101="","",[1]BonusTable!J101)</f>
        <v/>
      </c>
      <c r="B98" t="str">
        <f>IF([1]BonusTable!K101="","",[1]BonusTable!K101)</f>
        <v/>
      </c>
      <c r="C98" t="str">
        <f>IF([1]BonusTable!L101="","",[1]BonusTable!L101)</f>
        <v/>
      </c>
      <c r="D98">
        <f>IF([1]BonusTable!M101="","",[1]BonusTable!M101)</f>
        <v>13</v>
      </c>
      <c r="E98">
        <f>IF([1]BonusTable!N101="","",[1]BonusTable!N101)</f>
        <v>13</v>
      </c>
    </row>
    <row r="99" spans="1:5">
      <c r="A99" t="str">
        <f>IF([1]BonusTable!J102="","",[1]BonusTable!J102)</f>
        <v/>
      </c>
      <c r="B99" t="str">
        <f>IF([1]BonusTable!K102="","",[1]BonusTable!K102)</f>
        <v/>
      </c>
      <c r="C99" t="str">
        <f>IF([1]BonusTable!L102="","",[1]BonusTable!L102)</f>
        <v/>
      </c>
      <c r="D99">
        <f>IF([1]BonusTable!M102="","",[1]BonusTable!M102)</f>
        <v>13</v>
      </c>
      <c r="E99">
        <f>IF([1]BonusTable!N102="","",[1]BonusTable!N102)</f>
        <v>13</v>
      </c>
    </row>
    <row r="100" spans="1:5">
      <c r="A100" t="str">
        <f>IF([1]BonusTable!J103="","",[1]BonusTable!J103)</f>
        <v/>
      </c>
      <c r="B100" t="str">
        <f>IF([1]BonusTable!K103="","",[1]BonusTable!K103)</f>
        <v/>
      </c>
      <c r="C100" t="str">
        <f>IF([1]BonusTable!L103="","",[1]BonusTable!L103)</f>
        <v/>
      </c>
      <c r="D100">
        <f>IF([1]BonusTable!M103="","",[1]BonusTable!M103)</f>
        <v>13</v>
      </c>
      <c r="E100">
        <f>IF([1]BonusTable!N103="","",[1]BonusTable!N103)</f>
        <v>13</v>
      </c>
    </row>
    <row r="101" spans="1:5">
      <c r="A101" t="str">
        <f>IF([1]BonusTable!J104="","",[1]BonusTable!J104)</f>
        <v/>
      </c>
      <c r="B101" t="str">
        <f>IF([1]BonusTable!K104="","",[1]BonusTable!K104)</f>
        <v/>
      </c>
      <c r="C101" t="str">
        <f>IF([1]BonusTable!L104="","",[1]BonusTable!L104)</f>
        <v/>
      </c>
      <c r="D101">
        <f>IF([1]BonusTable!M104="","",[1]BonusTable!M104)</f>
        <v>13</v>
      </c>
      <c r="E101">
        <f>IF([1]BonusTable!N104="","",[1]BonusTable!N104)</f>
        <v>13</v>
      </c>
    </row>
    <row r="102" spans="1:5">
      <c r="A102" t="str">
        <f>IF([1]BonusTable!J105="","",[1]BonusTable!J105)</f>
        <v/>
      </c>
      <c r="B102" t="str">
        <f>IF([1]BonusTable!K105="","",[1]BonusTable!K105)</f>
        <v/>
      </c>
      <c r="C102" t="str">
        <f>IF([1]BonusTable!L105="","",[1]BonusTable!L105)</f>
        <v/>
      </c>
      <c r="D102">
        <f>IF([1]BonusTable!M105="","",[1]BonusTable!M105)</f>
        <v>13</v>
      </c>
      <c r="E102">
        <f>IF([1]BonusTable!N105="","",[1]BonusTable!N105)</f>
        <v>13</v>
      </c>
    </row>
    <row r="103" spans="1:5">
      <c r="A103" t="str">
        <f>IF([1]BonusTable!J106="","",[1]BonusTable!J106)</f>
        <v/>
      </c>
      <c r="B103" t="str">
        <f>IF([1]BonusTable!K106="","",[1]BonusTable!K106)</f>
        <v/>
      </c>
      <c r="C103" t="str">
        <f>IF([1]BonusTable!L106="","",[1]BonusTable!L106)</f>
        <v/>
      </c>
      <c r="D103">
        <f>IF([1]BonusTable!M106="","",[1]BonusTable!M106)</f>
        <v>13</v>
      </c>
      <c r="E103">
        <f>IF([1]BonusTable!N106="","",[1]BonusTable!N106)</f>
        <v>13</v>
      </c>
    </row>
    <row r="104" spans="1:5">
      <c r="A104" t="str">
        <f>IF([1]BonusTable!J107="","",[1]BonusTable!J107)</f>
        <v/>
      </c>
      <c r="B104" t="str">
        <f>IF([1]BonusTable!K107="","",[1]BonusTable!K107)</f>
        <v/>
      </c>
      <c r="C104" t="str">
        <f>IF([1]BonusTable!L107="","",[1]BonusTable!L107)</f>
        <v/>
      </c>
      <c r="D104">
        <f>IF([1]BonusTable!M107="","",[1]BonusTable!M107)</f>
        <v>13</v>
      </c>
      <c r="E104">
        <f>IF([1]BonusTable!N107="","",[1]BonusTable!N107)</f>
        <v>13</v>
      </c>
    </row>
    <row r="105" spans="1:5">
      <c r="A105" t="str">
        <f>IF([1]BonusTable!J108="","",[1]BonusTable!J108)</f>
        <v/>
      </c>
      <c r="B105" t="str">
        <f>IF([1]BonusTable!K108="","",[1]BonusTable!K108)</f>
        <v/>
      </c>
      <c r="C105" t="str">
        <f>IF([1]BonusTable!L108="","",[1]BonusTable!L108)</f>
        <v/>
      </c>
      <c r="D105">
        <f>IF([1]BonusTable!M108="","",[1]BonusTable!M108)</f>
        <v>13</v>
      </c>
      <c r="E105">
        <f>IF([1]BonusTable!N108="","",[1]BonusTable!N108)</f>
        <v>13</v>
      </c>
    </row>
    <row r="106" spans="1:5">
      <c r="A106" t="str">
        <f>IF([1]BonusTable!J109="","",[1]BonusTable!J109)</f>
        <v/>
      </c>
      <c r="B106" t="str">
        <f>IF([1]BonusTable!K109="","",[1]BonusTable!K109)</f>
        <v/>
      </c>
      <c r="C106" t="str">
        <f>IF([1]BonusTable!L109="","",[1]BonusTable!L109)</f>
        <v/>
      </c>
      <c r="D106">
        <f>IF([1]BonusTable!M109="","",[1]BonusTable!M109)</f>
        <v>13</v>
      </c>
      <c r="E106">
        <f>IF([1]BonusTable!N109="","",[1]BonusTable!N109)</f>
        <v>13</v>
      </c>
    </row>
    <row r="107" spans="1:5">
      <c r="A107" t="str">
        <f>IF([1]BonusTable!J110="","",[1]BonusTable!J110)</f>
        <v/>
      </c>
      <c r="B107" t="str">
        <f>IF([1]BonusTable!K110="","",[1]BonusTable!K110)</f>
        <v/>
      </c>
      <c r="C107" t="str">
        <f>IF([1]BonusTable!L110="","",[1]BonusTable!L110)</f>
        <v/>
      </c>
      <c r="D107">
        <f>IF([1]BonusTable!M110="","",[1]BonusTable!M110)</f>
        <v>13</v>
      </c>
      <c r="E107">
        <f>IF([1]BonusTable!N110="","",[1]BonusTable!N110)</f>
        <v>13</v>
      </c>
    </row>
    <row r="108" spans="1:5">
      <c r="A108" t="str">
        <f>IF([1]BonusTable!J111="","",[1]BonusTable!J111)</f>
        <v/>
      </c>
      <c r="B108" t="str">
        <f>IF([1]BonusTable!K111="","",[1]BonusTable!K111)</f>
        <v/>
      </c>
      <c r="C108" t="str">
        <f>IF([1]BonusTable!L111="","",[1]BonusTable!L111)</f>
        <v/>
      </c>
      <c r="D108">
        <f>IF([1]BonusTable!M111="","",[1]BonusTable!M111)</f>
        <v>13</v>
      </c>
      <c r="E108">
        <f>IF([1]BonusTable!N111="","",[1]BonusTable!N111)</f>
        <v>13</v>
      </c>
    </row>
    <row r="109" spans="1:5">
      <c r="A109" t="str">
        <f>IF([1]BonusTable!J112="","",[1]BonusTable!J112)</f>
        <v/>
      </c>
      <c r="B109" t="str">
        <f>IF([1]BonusTable!K112="","",[1]BonusTable!K112)</f>
        <v/>
      </c>
      <c r="C109" t="str">
        <f>IF([1]BonusTable!L112="","",[1]BonusTable!L112)</f>
        <v/>
      </c>
      <c r="D109">
        <f>IF([1]BonusTable!M112="","",[1]BonusTable!M112)</f>
        <v>13</v>
      </c>
      <c r="E109">
        <f>IF([1]BonusTable!N112="","",[1]BonusTable!N112)</f>
        <v>13</v>
      </c>
    </row>
    <row r="110" spans="1:5">
      <c r="A110" t="str">
        <f>IF([1]BonusTable!J113="","",[1]BonusTable!J113)</f>
        <v/>
      </c>
      <c r="B110" t="str">
        <f>IF([1]BonusTable!K113="","",[1]BonusTable!K113)</f>
        <v/>
      </c>
      <c r="C110" t="str">
        <f>IF([1]BonusTable!L113="","",[1]BonusTable!L113)</f>
        <v/>
      </c>
      <c r="D110">
        <f>IF([1]BonusTable!M113="","",[1]BonusTable!M113)</f>
        <v>13</v>
      </c>
      <c r="E110">
        <f>IF([1]BonusTable!N113="","",[1]BonusTable!N113)</f>
        <v>13</v>
      </c>
    </row>
    <row r="111" spans="1:5">
      <c r="A111" t="str">
        <f>IF([1]BonusTable!J114="","",[1]BonusTable!J114)</f>
        <v/>
      </c>
      <c r="B111" t="str">
        <f>IF([1]BonusTable!K114="","",[1]BonusTable!K114)</f>
        <v/>
      </c>
      <c r="C111" t="str">
        <f>IF([1]BonusTable!L114="","",[1]BonusTable!L114)</f>
        <v/>
      </c>
      <c r="D111">
        <f>IF([1]BonusTable!M114="","",[1]BonusTable!M114)</f>
        <v>13</v>
      </c>
      <c r="E111">
        <f>IF([1]BonusTable!N114="","",[1]BonusTable!N114)</f>
        <v>13</v>
      </c>
    </row>
    <row r="112" spans="1:5">
      <c r="A112" t="str">
        <f>IF([1]BonusTable!J115="","",[1]BonusTable!J115)</f>
        <v/>
      </c>
      <c r="B112" t="str">
        <f>IF([1]BonusTable!K115="","",[1]BonusTable!K115)</f>
        <v/>
      </c>
      <c r="C112" t="str">
        <f>IF([1]BonusTable!L115="","",[1]BonusTable!L115)</f>
        <v/>
      </c>
      <c r="D112">
        <f>IF([1]BonusTable!M115="","",[1]BonusTable!M115)</f>
        <v>13</v>
      </c>
      <c r="E112">
        <f>IF([1]BonusTable!N115="","",[1]BonusTable!N115)</f>
        <v>13</v>
      </c>
    </row>
    <row r="113" spans="1:5">
      <c r="A113" t="str">
        <f>IF([1]BonusTable!J116="","",[1]BonusTable!J116)</f>
        <v/>
      </c>
      <c r="B113" t="str">
        <f>IF([1]BonusTable!K116="","",[1]BonusTable!K116)</f>
        <v/>
      </c>
      <c r="C113" t="str">
        <f>IF([1]BonusTable!L116="","",[1]BonusTable!L116)</f>
        <v/>
      </c>
      <c r="D113">
        <f>IF([1]BonusTable!M116="","",[1]BonusTable!M116)</f>
        <v>13</v>
      </c>
      <c r="E113">
        <f>IF([1]BonusTable!N116="","",[1]BonusTable!N116)</f>
        <v>13</v>
      </c>
    </row>
    <row r="114" spans="1:5">
      <c r="A114" t="str">
        <f>IF([1]BonusTable!J117="","",[1]BonusTable!J117)</f>
        <v/>
      </c>
      <c r="B114" t="str">
        <f>IF([1]BonusTable!K117="","",[1]BonusTable!K117)</f>
        <v/>
      </c>
      <c r="C114" t="str">
        <f>IF([1]BonusTable!L117="","",[1]BonusTable!L117)</f>
        <v/>
      </c>
      <c r="D114">
        <f>IF([1]BonusTable!M117="","",[1]BonusTable!M117)</f>
        <v>13</v>
      </c>
      <c r="E114">
        <f>IF([1]BonusTable!N117="","",[1]BonusTable!N117)</f>
        <v>13</v>
      </c>
    </row>
    <row r="115" spans="1:5">
      <c r="A115" t="str">
        <f>IF([1]BonusTable!J118="","",[1]BonusTable!J118)</f>
        <v/>
      </c>
      <c r="B115" t="str">
        <f>IF([1]BonusTable!K118="","",[1]BonusTable!K118)</f>
        <v/>
      </c>
      <c r="C115" t="str">
        <f>IF([1]BonusTable!L118="","",[1]BonusTable!L118)</f>
        <v/>
      </c>
      <c r="D115">
        <f>IF([1]BonusTable!M118="","",[1]BonusTable!M118)</f>
        <v>13</v>
      </c>
      <c r="E115">
        <f>IF([1]BonusTable!N118="","",[1]BonusTable!N118)</f>
        <v>13</v>
      </c>
    </row>
    <row r="116" spans="1:5">
      <c r="A116" t="str">
        <f>IF([1]BonusTable!J119="","",[1]BonusTable!J119)</f>
        <v/>
      </c>
      <c r="B116" t="str">
        <f>IF([1]BonusTable!K119="","",[1]BonusTable!K119)</f>
        <v/>
      </c>
      <c r="C116" t="str">
        <f>IF([1]BonusTable!L119="","",[1]BonusTable!L119)</f>
        <v/>
      </c>
      <c r="D116">
        <f>IF([1]BonusTable!M119="","",[1]BonusTable!M119)</f>
        <v>13</v>
      </c>
      <c r="E116">
        <f>IF([1]BonusTable!N119="","",[1]BonusTable!N119)</f>
        <v>13</v>
      </c>
    </row>
    <row r="117" spans="1:5">
      <c r="A117" t="str">
        <f>IF([1]BonusTable!J120="","",[1]BonusTable!J120)</f>
        <v/>
      </c>
      <c r="B117" t="str">
        <f>IF([1]BonusTable!K120="","",[1]BonusTable!K120)</f>
        <v/>
      </c>
      <c r="C117" t="str">
        <f>IF([1]BonusTable!L120="","",[1]BonusTable!L120)</f>
        <v/>
      </c>
      <c r="D117">
        <f>IF([1]BonusTable!M120="","",[1]BonusTable!M120)</f>
        <v>13</v>
      </c>
      <c r="E117">
        <f>IF([1]BonusTable!N120="","",[1]BonusTable!N120)</f>
        <v>13</v>
      </c>
    </row>
    <row r="118" spans="1:5">
      <c r="A118" t="str">
        <f>IF([1]BonusTable!J121="","",[1]BonusTable!J121)</f>
        <v/>
      </c>
      <c r="B118" t="str">
        <f>IF([1]BonusTable!K121="","",[1]BonusTable!K121)</f>
        <v/>
      </c>
      <c r="C118" t="str">
        <f>IF([1]BonusTable!L121="","",[1]BonusTable!L121)</f>
        <v/>
      </c>
      <c r="D118">
        <f>IF([1]BonusTable!M121="","",[1]BonusTable!M121)</f>
        <v>13</v>
      </c>
      <c r="E118">
        <f>IF([1]BonusTable!N121="","",[1]BonusTable!N121)</f>
        <v>13</v>
      </c>
    </row>
    <row r="119" spans="1:5">
      <c r="A119" t="str">
        <f>IF([1]BonusTable!J122="","",[1]BonusTable!J122)</f>
        <v/>
      </c>
      <c r="B119" t="str">
        <f>IF([1]BonusTable!K122="","",[1]BonusTable!K122)</f>
        <v/>
      </c>
      <c r="C119" t="str">
        <f>IF([1]BonusTable!L122="","",[1]BonusTable!L122)</f>
        <v/>
      </c>
      <c r="D119">
        <f>IF([1]BonusTable!M122="","",[1]BonusTable!M122)</f>
        <v>13</v>
      </c>
      <c r="E119">
        <f>IF([1]BonusTable!N122="","",[1]BonusTable!N122)</f>
        <v>13</v>
      </c>
    </row>
    <row r="120" spans="1:5">
      <c r="A120" t="str">
        <f>IF([1]BonusTable!J123="","",[1]BonusTable!J123)</f>
        <v/>
      </c>
      <c r="B120" t="str">
        <f>IF([1]BonusTable!K123="","",[1]BonusTable!K123)</f>
        <v/>
      </c>
      <c r="C120" t="str">
        <f>IF([1]BonusTable!L123="","",[1]BonusTable!L123)</f>
        <v/>
      </c>
      <c r="D120">
        <f>IF([1]BonusTable!M123="","",[1]BonusTable!M123)</f>
        <v>13</v>
      </c>
      <c r="E120">
        <f>IF([1]BonusTable!N123="","",[1]BonusTable!N123)</f>
        <v>13</v>
      </c>
    </row>
    <row r="121" spans="1:5">
      <c r="A121" t="str">
        <f>IF([1]BonusTable!J124="","",[1]BonusTable!J124)</f>
        <v/>
      </c>
      <c r="B121" t="str">
        <f>IF([1]BonusTable!K124="","",[1]BonusTable!K124)</f>
        <v/>
      </c>
      <c r="C121" t="str">
        <f>IF([1]BonusTable!L124="","",[1]BonusTable!L124)</f>
        <v/>
      </c>
      <c r="D121" t="str">
        <f>IF([1]BonusTable!M124="","",[1]BonusTable!M124)</f>
        <v/>
      </c>
      <c r="E121" t="str">
        <f>IF([1]BonusTable!N124="","",[1]BonusTable!N124)</f>
        <v/>
      </c>
    </row>
    <row r="122" spans="1:5">
      <c r="A122" t="str">
        <f>IF([1]BonusTable!J125="","",[1]BonusTable!J125)</f>
        <v/>
      </c>
      <c r="B122" t="str">
        <f>IF([1]BonusTable!K125="","",[1]BonusTable!K125)</f>
        <v/>
      </c>
      <c r="C122" t="str">
        <f>IF([1]BonusTable!L125="","",[1]BonusTable!L125)</f>
        <v/>
      </c>
      <c r="D122" t="str">
        <f>IF([1]BonusTable!M125="","",[1]BonusTable!M125)</f>
        <v/>
      </c>
      <c r="E122" t="str">
        <f>IF([1]BonusTable!N125="","",[1]BonusTable!N125)</f>
        <v/>
      </c>
    </row>
    <row r="123" spans="1:5">
      <c r="A123" t="str">
        <f>IF([1]BonusTable!J126="","",[1]BonusTable!J126)</f>
        <v/>
      </c>
      <c r="B123" t="str">
        <f>IF([1]BonusTable!K126="","",[1]BonusTable!K126)</f>
        <v/>
      </c>
      <c r="C123" t="str">
        <f>IF([1]BonusTable!L126="","",[1]BonusTable!L126)</f>
        <v/>
      </c>
      <c r="D123" t="str">
        <f>IF([1]BonusTable!M126="","",[1]BonusTable!M126)</f>
        <v/>
      </c>
      <c r="E123" t="str">
        <f>IF([1]BonusTable!N126="","",[1]BonusTable!N126)</f>
        <v/>
      </c>
    </row>
    <row r="124" spans="1:5">
      <c r="A124" t="str">
        <f>IF([1]BonusTable!J127="","",[1]BonusTable!J127)</f>
        <v/>
      </c>
      <c r="B124" t="str">
        <f>IF([1]BonusTable!K127="","",[1]BonusTable!K127)</f>
        <v/>
      </c>
      <c r="C124" t="str">
        <f>IF([1]BonusTable!L127="","",[1]BonusTable!L127)</f>
        <v/>
      </c>
      <c r="D124" t="str">
        <f>IF([1]BonusTable!M127="","",[1]BonusTable!M127)</f>
        <v/>
      </c>
      <c r="E124" t="str">
        <f>IF([1]BonusTable!N127="","",[1]BonusTable!N127)</f>
        <v/>
      </c>
    </row>
    <row r="125" spans="1:5">
      <c r="A125" t="str">
        <f>IF([1]BonusTable!J128="","",[1]BonusTable!J128)</f>
        <v/>
      </c>
      <c r="B125" t="str">
        <f>IF([1]BonusTable!K128="","",[1]BonusTable!K128)</f>
        <v/>
      </c>
      <c r="C125" t="str">
        <f>IF([1]BonusTable!L128="","",[1]BonusTable!L128)</f>
        <v/>
      </c>
      <c r="D125" t="str">
        <f>IF([1]BonusTable!M128="","",[1]BonusTable!M128)</f>
        <v/>
      </c>
      <c r="E125" t="str">
        <f>IF([1]BonusTable!N128="","",[1]BonusTable!N128)</f>
        <v/>
      </c>
    </row>
    <row r="126" spans="1:5">
      <c r="A126" t="str">
        <f>IF([1]BonusTable!J129="","",[1]BonusTable!J129)</f>
        <v/>
      </c>
      <c r="B126" t="str">
        <f>IF([1]BonusTable!K129="","",[1]BonusTable!K129)</f>
        <v/>
      </c>
      <c r="C126" t="str">
        <f>IF([1]BonusTable!L129="","",[1]BonusTable!L129)</f>
        <v/>
      </c>
      <c r="D126" t="str">
        <f>IF([1]BonusTable!M129="","",[1]BonusTable!M129)</f>
        <v/>
      </c>
      <c r="E126" t="str">
        <f>IF([1]BonusTable!N129="","",[1]BonusTable!N129)</f>
        <v/>
      </c>
    </row>
    <row r="127" spans="1:5">
      <c r="A127" t="str">
        <f>IF([1]BonusTable!J130="","",[1]BonusTable!J130)</f>
        <v/>
      </c>
      <c r="B127" t="str">
        <f>IF([1]BonusTable!K130="","",[1]BonusTable!K130)</f>
        <v/>
      </c>
      <c r="C127" t="str">
        <f>IF([1]BonusTable!L130="","",[1]BonusTable!L130)</f>
        <v/>
      </c>
      <c r="D127" t="str">
        <f>IF([1]BonusTable!M130="","",[1]BonusTable!M130)</f>
        <v/>
      </c>
      <c r="E127" t="str">
        <f>IF([1]BonusTable!N130="","",[1]BonusTable!N130)</f>
        <v/>
      </c>
    </row>
    <row r="128" spans="1:5">
      <c r="A128" t="str">
        <f>IF([1]BonusTable!J131="","",[1]BonusTable!J131)</f>
        <v/>
      </c>
      <c r="B128" t="str">
        <f>IF([1]BonusTable!K131="","",[1]BonusTable!K131)</f>
        <v/>
      </c>
      <c r="C128" t="str">
        <f>IF([1]BonusTable!L131="","",[1]BonusTable!L131)</f>
        <v/>
      </c>
      <c r="D128" t="str">
        <f>IF([1]BonusTable!M131="","",[1]BonusTable!M131)</f>
        <v/>
      </c>
      <c r="E128" t="str">
        <f>IF([1]BonusTable!N131="","",[1]BonusTable!N131)</f>
        <v/>
      </c>
    </row>
    <row r="129" spans="1:5">
      <c r="A129" t="str">
        <f>IF([1]BonusTable!J132="","",[1]BonusTable!J132)</f>
        <v/>
      </c>
      <c r="B129" t="str">
        <f>IF([1]BonusTable!K132="","",[1]BonusTable!K132)</f>
        <v/>
      </c>
      <c r="C129" t="str">
        <f>IF([1]BonusTable!L132="","",[1]BonusTable!L132)</f>
        <v/>
      </c>
      <c r="D129" t="str">
        <f>IF([1]BonusTable!M132="","",[1]BonusTable!M132)</f>
        <v/>
      </c>
      <c r="E129" t="str">
        <f>IF([1]BonusTable!N132="","",[1]BonusTable!N132)</f>
        <v/>
      </c>
    </row>
    <row r="130" spans="1:5">
      <c r="A130" t="str">
        <f>IF([1]BonusTable!J133="","",[1]BonusTable!J133)</f>
        <v/>
      </c>
      <c r="B130" t="str">
        <f>IF([1]BonusTable!K133="","",[1]BonusTable!K133)</f>
        <v/>
      </c>
      <c r="C130" t="str">
        <f>IF([1]BonusTable!L133="","",[1]BonusTable!L133)</f>
        <v/>
      </c>
      <c r="D130" t="str">
        <f>IF([1]BonusTable!M133="","",[1]BonusTable!M133)</f>
        <v/>
      </c>
      <c r="E130" t="str">
        <f>IF([1]BonusTable!N133="","",[1]BonusTable!N133)</f>
        <v/>
      </c>
    </row>
    <row r="131" spans="1:5">
      <c r="A131" t="str">
        <f>IF([1]BonusTable!J134="","",[1]BonusTable!J134)</f>
        <v/>
      </c>
      <c r="B131" t="str">
        <f>IF([1]BonusTable!K134="","",[1]BonusTable!K134)</f>
        <v/>
      </c>
      <c r="C131" t="str">
        <f>IF([1]BonusTable!L134="","",[1]BonusTable!L134)</f>
        <v/>
      </c>
      <c r="D131" t="str">
        <f>IF([1]BonusTable!M134="","",[1]BonusTable!M134)</f>
        <v/>
      </c>
      <c r="E131" t="str">
        <f>IF([1]BonusTable!N134="","",[1]BonusTable!N134)</f>
        <v/>
      </c>
    </row>
    <row r="132" spans="1:5">
      <c r="A132" t="str">
        <f>IF([1]BonusTable!J135="","",[1]BonusTable!J135)</f>
        <v/>
      </c>
      <c r="B132" t="str">
        <f>IF([1]BonusTable!K135="","",[1]BonusTable!K135)</f>
        <v/>
      </c>
      <c r="C132" t="str">
        <f>IF([1]BonusTable!L135="","",[1]BonusTable!L135)</f>
        <v/>
      </c>
      <c r="D132" t="str">
        <f>IF([1]BonusTable!M135="","",[1]BonusTable!M135)</f>
        <v/>
      </c>
      <c r="E132" t="str">
        <f>IF([1]BonusTable!N135="","",[1]BonusTable!N135)</f>
        <v/>
      </c>
    </row>
    <row r="133" spans="1:5">
      <c r="A133" t="str">
        <f>IF([1]BonusTable!J136="","",[1]BonusTable!J136)</f>
        <v/>
      </c>
      <c r="B133" t="str">
        <f>IF([1]BonusTable!K136="","",[1]BonusTable!K136)</f>
        <v/>
      </c>
      <c r="C133" t="str">
        <f>IF([1]BonusTable!L136="","",[1]BonusTable!L136)</f>
        <v/>
      </c>
      <c r="D133" t="str">
        <f>IF([1]BonusTable!M136="","",[1]BonusTable!M136)</f>
        <v/>
      </c>
      <c r="E133" t="str">
        <f>IF([1]BonusTable!N136="","",[1]BonusTable!N136)</f>
        <v/>
      </c>
    </row>
    <row r="134" spans="1:5">
      <c r="A134" t="str">
        <f>IF([1]BonusTable!J137="","",[1]BonusTable!J137)</f>
        <v/>
      </c>
      <c r="B134" t="str">
        <f>IF([1]BonusTable!K137="","",[1]BonusTable!K137)</f>
        <v/>
      </c>
      <c r="C134" t="str">
        <f>IF([1]BonusTable!L137="","",[1]BonusTable!L137)</f>
        <v/>
      </c>
      <c r="D134" t="str">
        <f>IF([1]BonusTable!M137="","",[1]BonusTable!M137)</f>
        <v/>
      </c>
      <c r="E134" t="str">
        <f>IF([1]BonusTable!N137="","",[1]BonusTable!N137)</f>
        <v/>
      </c>
    </row>
    <row r="135" spans="1:5">
      <c r="A135" t="str">
        <f>IF([1]BonusTable!J138="","",[1]BonusTable!J138)</f>
        <v/>
      </c>
      <c r="B135" t="str">
        <f>IF([1]BonusTable!K138="","",[1]BonusTable!K138)</f>
        <v/>
      </c>
      <c r="C135" t="str">
        <f>IF([1]BonusTable!L138="","",[1]BonusTable!L138)</f>
        <v/>
      </c>
      <c r="D135" t="str">
        <f>IF([1]BonusTable!M138="","",[1]BonusTable!M138)</f>
        <v/>
      </c>
      <c r="E135" t="str">
        <f>IF([1]BonusTable!N138="","",[1]BonusTable!N138)</f>
        <v/>
      </c>
    </row>
    <row r="136" spans="1:5">
      <c r="A136" t="str">
        <f>IF([1]BonusTable!J139="","",[1]BonusTable!J139)</f>
        <v/>
      </c>
      <c r="B136" t="str">
        <f>IF([1]BonusTable!K139="","",[1]BonusTable!K139)</f>
        <v/>
      </c>
      <c r="C136" t="str">
        <f>IF([1]BonusTable!L139="","",[1]BonusTable!L139)</f>
        <v/>
      </c>
      <c r="D136" t="str">
        <f>IF([1]BonusTable!M139="","",[1]BonusTable!M139)</f>
        <v/>
      </c>
      <c r="E136" t="str">
        <f>IF([1]BonusTable!N139="","",[1]BonusTable!N139)</f>
        <v/>
      </c>
    </row>
    <row r="137" spans="1:5">
      <c r="A137" t="str">
        <f>IF([1]BonusTable!J140="","",[1]BonusTable!J140)</f>
        <v/>
      </c>
      <c r="B137" t="str">
        <f>IF([1]BonusTable!K140="","",[1]BonusTable!K140)</f>
        <v/>
      </c>
      <c r="C137" t="str">
        <f>IF([1]BonusTable!L140="","",[1]BonusTable!L140)</f>
        <v/>
      </c>
      <c r="D137" t="str">
        <f>IF([1]BonusTable!M140="","",[1]BonusTable!M140)</f>
        <v/>
      </c>
      <c r="E137" t="str">
        <f>IF([1]BonusTable!N140="","",[1]BonusTable!N140)</f>
        <v/>
      </c>
    </row>
    <row r="138" spans="1:5">
      <c r="A138" t="str">
        <f>IF([1]BonusTable!J141="","",[1]BonusTable!J141)</f>
        <v/>
      </c>
      <c r="B138" t="str">
        <f>IF([1]BonusTable!K141="","",[1]BonusTable!K141)</f>
        <v/>
      </c>
      <c r="C138" t="str">
        <f>IF([1]BonusTable!L141="","",[1]BonusTable!L141)</f>
        <v/>
      </c>
      <c r="D138" t="str">
        <f>IF([1]BonusTable!M141="","",[1]BonusTable!M141)</f>
        <v/>
      </c>
      <c r="E138" t="str">
        <f>IF([1]BonusTable!N141="","",[1]BonusTable!N141)</f>
        <v/>
      </c>
    </row>
    <row r="139" spans="1:5">
      <c r="A139" t="str">
        <f>IF([1]BonusTable!J142="","",[1]BonusTable!J142)</f>
        <v/>
      </c>
      <c r="B139" t="str">
        <f>IF([1]BonusTable!K142="","",[1]BonusTable!K142)</f>
        <v/>
      </c>
      <c r="C139" t="str">
        <f>IF([1]BonusTable!L142="","",[1]BonusTable!L142)</f>
        <v/>
      </c>
      <c r="D139" t="str">
        <f>IF([1]BonusTable!M142="","",[1]BonusTable!M142)</f>
        <v/>
      </c>
      <c r="E139" t="str">
        <f>IF([1]BonusTable!N142="","",[1]BonusTable!N142)</f>
        <v/>
      </c>
    </row>
    <row r="140" spans="1:5">
      <c r="A140" t="str">
        <f>IF([1]BonusTable!J143="","",[1]BonusTable!J143)</f>
        <v/>
      </c>
      <c r="B140" t="str">
        <f>IF([1]BonusTable!K143="","",[1]BonusTable!K143)</f>
        <v/>
      </c>
      <c r="C140" t="str">
        <f>IF([1]BonusTable!L143="","",[1]BonusTable!L143)</f>
        <v/>
      </c>
      <c r="D140" t="str">
        <f>IF([1]BonusTable!M143="","",[1]BonusTable!M143)</f>
        <v/>
      </c>
      <c r="E140" t="str">
        <f>IF([1]BonusTable!N143="","",[1]BonusTable!N143)</f>
        <v/>
      </c>
    </row>
    <row r="141" spans="1:5">
      <c r="A141" t="str">
        <f>IF([1]BonusTable!J144="","",[1]BonusTable!J144)</f>
        <v/>
      </c>
      <c r="B141" t="str">
        <f>IF([1]BonusTable!K144="","",[1]BonusTable!K144)</f>
        <v/>
      </c>
      <c r="C141" t="str">
        <f>IF([1]BonusTable!L144="","",[1]BonusTable!L144)</f>
        <v/>
      </c>
      <c r="D141" t="str">
        <f>IF([1]BonusTable!M144="","",[1]BonusTable!M144)</f>
        <v/>
      </c>
      <c r="E141" t="str">
        <f>IF([1]BonusTable!N144="","",[1]BonusTable!N144)</f>
        <v/>
      </c>
    </row>
    <row r="142" spans="1:5">
      <c r="A142" t="str">
        <f>IF([1]BonusTable!J145="","",[1]BonusTable!J145)</f>
        <v/>
      </c>
      <c r="B142" t="str">
        <f>IF([1]BonusTable!K145="","",[1]BonusTable!K145)</f>
        <v/>
      </c>
      <c r="C142" t="str">
        <f>IF([1]BonusTable!L145="","",[1]BonusTable!L145)</f>
        <v/>
      </c>
      <c r="D142" t="str">
        <f>IF([1]BonusTable!M145="","",[1]BonusTable!M145)</f>
        <v/>
      </c>
      <c r="E142" t="str">
        <f>IF([1]BonusTable!N145="","",[1]BonusTable!N145)</f>
        <v/>
      </c>
    </row>
    <row r="143" spans="1:5">
      <c r="A143" t="str">
        <f>IF([1]BonusTable!J146="","",[1]BonusTable!J146)</f>
        <v/>
      </c>
      <c r="B143" t="str">
        <f>IF([1]BonusTable!K146="","",[1]BonusTable!K146)</f>
        <v/>
      </c>
      <c r="C143" t="str">
        <f>IF([1]BonusTable!L146="","",[1]BonusTable!L146)</f>
        <v/>
      </c>
      <c r="D143" t="str">
        <f>IF([1]BonusTable!M146="","",[1]BonusTable!M146)</f>
        <v/>
      </c>
      <c r="E143" t="str">
        <f>IF([1]BonusTable!N146="","",[1]BonusTable!N146)</f>
        <v/>
      </c>
    </row>
    <row r="144" spans="1:5">
      <c r="A144" t="str">
        <f>IF([1]BonusTable!J147="","",[1]BonusTable!J147)</f>
        <v/>
      </c>
      <c r="B144" t="str">
        <f>IF([1]BonusTable!K147="","",[1]BonusTable!K147)</f>
        <v/>
      </c>
      <c r="C144" t="str">
        <f>IF([1]BonusTable!L147="","",[1]BonusTable!L147)</f>
        <v/>
      </c>
      <c r="D144" t="str">
        <f>IF([1]BonusTable!M147="","",[1]BonusTable!M147)</f>
        <v/>
      </c>
      <c r="E144" t="str">
        <f>IF([1]BonusTable!N147="","",[1]BonusTable!N147)</f>
        <v/>
      </c>
    </row>
    <row r="145" spans="1:5">
      <c r="A145" t="str">
        <f>IF([1]BonusTable!J148="","",[1]BonusTable!J148)</f>
        <v/>
      </c>
      <c r="B145" t="str">
        <f>IF([1]BonusTable!K148="","",[1]BonusTable!K148)</f>
        <v/>
      </c>
      <c r="C145" t="str">
        <f>IF([1]BonusTable!L148="","",[1]BonusTable!L148)</f>
        <v/>
      </c>
      <c r="D145" t="str">
        <f>IF([1]BonusTable!M148="","",[1]BonusTable!M148)</f>
        <v/>
      </c>
      <c r="E145" t="str">
        <f>IF([1]BonusTable!N148="","",[1]BonusTable!N148)</f>
        <v/>
      </c>
    </row>
    <row r="146" spans="1:5">
      <c r="A146" t="str">
        <f>IF([1]BonusTable!J149="","",[1]BonusTable!J149)</f>
        <v/>
      </c>
      <c r="B146" t="str">
        <f>IF([1]BonusTable!K149="","",[1]BonusTable!K149)</f>
        <v/>
      </c>
      <c r="C146" t="str">
        <f>IF([1]BonusTable!L149="","",[1]BonusTable!L149)</f>
        <v/>
      </c>
      <c r="D146" t="str">
        <f>IF([1]BonusTable!M149="","",[1]BonusTable!M149)</f>
        <v/>
      </c>
      <c r="E146" t="str">
        <f>IF([1]BonusTable!N149="","",[1]BonusTable!N149)</f>
        <v/>
      </c>
    </row>
    <row r="147" spans="1:5">
      <c r="A147" t="str">
        <f>IF([1]BonusTable!J150="","",[1]BonusTable!J150)</f>
        <v/>
      </c>
      <c r="B147" t="str">
        <f>IF([1]BonusTable!K150="","",[1]BonusTable!K150)</f>
        <v/>
      </c>
      <c r="C147" t="str">
        <f>IF([1]BonusTable!L150="","",[1]BonusTable!L150)</f>
        <v/>
      </c>
      <c r="D147" t="str">
        <f>IF([1]BonusTable!M150="","",[1]BonusTable!M150)</f>
        <v/>
      </c>
      <c r="E147" t="str">
        <f>IF([1]BonusTable!N150="","",[1]BonusTable!N150)</f>
        <v/>
      </c>
    </row>
    <row r="148" spans="1:5">
      <c r="A148" t="str">
        <f>IF([1]BonusTable!J151="","",[1]BonusTable!J151)</f>
        <v/>
      </c>
      <c r="B148" t="str">
        <f>IF([1]BonusTable!K151="","",[1]BonusTable!K151)</f>
        <v/>
      </c>
      <c r="C148" t="str">
        <f>IF([1]BonusTable!L151="","",[1]BonusTable!L151)</f>
        <v/>
      </c>
      <c r="D148" t="str">
        <f>IF([1]BonusTable!M151="","",[1]BonusTable!M151)</f>
        <v/>
      </c>
      <c r="E148" t="str">
        <f>IF([1]BonusTable!N151="","",[1]BonusTable!N151)</f>
        <v/>
      </c>
    </row>
    <row r="149" spans="1:5">
      <c r="A149" t="str">
        <f>IF([1]BonusTable!J152="","",[1]BonusTable!J152)</f>
        <v/>
      </c>
      <c r="B149" t="str">
        <f>IF([1]BonusTable!K152="","",[1]BonusTable!K152)</f>
        <v/>
      </c>
      <c r="C149" t="str">
        <f>IF([1]BonusTable!L152="","",[1]BonusTable!L152)</f>
        <v/>
      </c>
      <c r="D149" t="str">
        <f>IF([1]BonusTable!M152="","",[1]BonusTable!M152)</f>
        <v/>
      </c>
      <c r="E149" t="str">
        <f>IF([1]BonusTable!N152="","",[1]BonusTable!N152)</f>
        <v/>
      </c>
    </row>
    <row r="150" spans="1:5">
      <c r="A150" t="str">
        <f>IF([1]BonusTable!J153="","",[1]BonusTable!J153)</f>
        <v/>
      </c>
      <c r="B150" t="str">
        <f>IF([1]BonusTable!K153="","",[1]BonusTable!K153)</f>
        <v/>
      </c>
      <c r="C150" t="str">
        <f>IF([1]BonusTable!L153="","",[1]BonusTable!L153)</f>
        <v/>
      </c>
      <c r="D150" t="str">
        <f>IF([1]BonusTable!M153="","",[1]BonusTable!M153)</f>
        <v/>
      </c>
      <c r="E150" t="str">
        <f>IF([1]BonusTable!N153="","",[1]BonusTable!N153)</f>
        <v/>
      </c>
    </row>
    <row r="151" spans="1:5">
      <c r="A151" t="str">
        <f>IF([1]BonusTable!J154="","",[1]BonusTable!J154)</f>
        <v/>
      </c>
      <c r="B151" t="str">
        <f>IF([1]BonusTable!K154="","",[1]BonusTable!K154)</f>
        <v/>
      </c>
      <c r="C151" t="str">
        <f>IF([1]BonusTable!L154="","",[1]BonusTable!L154)</f>
        <v/>
      </c>
      <c r="D151" t="str">
        <f>IF([1]BonusTable!M154="","",[1]BonusTable!M154)</f>
        <v/>
      </c>
      <c r="E151" t="str">
        <f>IF([1]BonusTable!N154="","",[1]BonusTable!N154)</f>
        <v/>
      </c>
    </row>
    <row r="152" spans="1:5">
      <c r="A152" t="str">
        <f>IF([1]BonusTable!J155="","",[1]BonusTable!J155)</f>
        <v/>
      </c>
      <c r="B152" t="str">
        <f>IF([1]BonusTable!K155="","",[1]BonusTable!K155)</f>
        <v/>
      </c>
      <c r="C152" t="str">
        <f>IF([1]BonusTable!L155="","",[1]BonusTable!L155)</f>
        <v/>
      </c>
      <c r="D152" t="str">
        <f>IF([1]BonusTable!M155="","",[1]BonusTable!M155)</f>
        <v/>
      </c>
      <c r="E152" t="str">
        <f>IF([1]BonusTable!N155="","",[1]BonusTable!N155)</f>
        <v/>
      </c>
    </row>
    <row r="153" spans="1:5">
      <c r="A153" t="str">
        <f>IF([1]BonusTable!J156="","",[1]BonusTable!J156)</f>
        <v/>
      </c>
      <c r="B153" t="str">
        <f>IF([1]BonusTable!K156="","",[1]BonusTable!K156)</f>
        <v/>
      </c>
      <c r="C153" t="str">
        <f>IF([1]BonusTable!L156="","",[1]BonusTable!L156)</f>
        <v/>
      </c>
      <c r="D153" t="str">
        <f>IF([1]BonusTable!M156="","",[1]BonusTable!M156)</f>
        <v/>
      </c>
      <c r="E153" t="str">
        <f>IF([1]BonusTable!N156="","",[1]BonusTable!N156)</f>
        <v/>
      </c>
    </row>
    <row r="154" spans="1:5">
      <c r="A154" t="str">
        <f>IF([1]BonusTable!J157="","",[1]BonusTable!J157)</f>
        <v/>
      </c>
      <c r="B154" t="str">
        <f>IF([1]BonusTable!K157="","",[1]BonusTable!K157)</f>
        <v/>
      </c>
      <c r="C154" t="str">
        <f>IF([1]BonusTable!L157="","",[1]BonusTable!L157)</f>
        <v/>
      </c>
      <c r="D154" t="str">
        <f>IF([1]BonusTable!M157="","",[1]BonusTable!M157)</f>
        <v/>
      </c>
      <c r="E154" t="str">
        <f>IF([1]BonusTable!N157="","",[1]BonusTable!N157)</f>
        <v/>
      </c>
    </row>
    <row r="155" spans="1:5">
      <c r="A155" t="str">
        <f>IF([1]BonusTable!J158="","",[1]BonusTable!J158)</f>
        <v/>
      </c>
      <c r="B155" t="str">
        <f>IF([1]BonusTable!K158="","",[1]BonusTable!K158)</f>
        <v/>
      </c>
      <c r="C155" t="str">
        <f>IF([1]BonusTable!L158="","",[1]BonusTable!L158)</f>
        <v/>
      </c>
      <c r="D155" t="str">
        <f>IF([1]BonusTable!M158="","",[1]BonusTable!M158)</f>
        <v/>
      </c>
      <c r="E155" t="str">
        <f>IF([1]BonusTable!N158="","",[1]BonusTable!N158)</f>
        <v/>
      </c>
    </row>
    <row r="156" spans="1:5">
      <c r="A156" t="str">
        <f>IF([1]BonusTable!J159="","",[1]BonusTable!J159)</f>
        <v/>
      </c>
      <c r="B156" t="str">
        <f>IF([1]BonusTable!K159="","",[1]BonusTable!K159)</f>
        <v/>
      </c>
      <c r="C156" t="str">
        <f>IF([1]BonusTable!L159="","",[1]BonusTable!L159)</f>
        <v/>
      </c>
      <c r="D156" t="str">
        <f>IF([1]BonusTable!M159="","",[1]BonusTable!M159)</f>
        <v/>
      </c>
      <c r="E156" t="str">
        <f>IF([1]BonusTable!N159="","",[1]BonusTable!N159)</f>
        <v/>
      </c>
    </row>
    <row r="157" spans="1:5">
      <c r="A157" t="str">
        <f>IF([1]BonusTable!J160="","",[1]BonusTable!J160)</f>
        <v/>
      </c>
      <c r="B157" t="str">
        <f>IF([1]BonusTable!K160="","",[1]BonusTable!K160)</f>
        <v/>
      </c>
      <c r="C157" t="str">
        <f>IF([1]BonusTable!L160="","",[1]BonusTable!L160)</f>
        <v/>
      </c>
      <c r="D157" t="str">
        <f>IF([1]BonusTable!M160="","",[1]BonusTable!M160)</f>
        <v/>
      </c>
      <c r="E157" t="str">
        <f>IF([1]BonusTable!N160="","",[1]BonusTable!N160)</f>
        <v/>
      </c>
    </row>
    <row r="158" spans="1:5">
      <c r="A158" t="str">
        <f>IF([1]BonusTable!J161="","",[1]BonusTable!J161)</f>
        <v/>
      </c>
      <c r="B158" t="str">
        <f>IF([1]BonusTable!K161="","",[1]BonusTable!K161)</f>
        <v/>
      </c>
      <c r="C158" t="str">
        <f>IF([1]BonusTable!L161="","",[1]BonusTable!L161)</f>
        <v/>
      </c>
      <c r="D158" t="str">
        <f>IF([1]BonusTable!M161="","",[1]BonusTable!M161)</f>
        <v/>
      </c>
      <c r="E158" t="str">
        <f>IF([1]BonusTable!N161="","",[1]BonusTable!N161)</f>
        <v/>
      </c>
    </row>
    <row r="159" spans="1:5">
      <c r="A159" t="str">
        <f>IF([1]BonusTable!J162="","",[1]BonusTable!J162)</f>
        <v/>
      </c>
      <c r="B159" t="str">
        <f>IF([1]BonusTable!K162="","",[1]BonusTable!K162)</f>
        <v/>
      </c>
      <c r="C159" t="str">
        <f>IF([1]BonusTable!L162="","",[1]BonusTable!L162)</f>
        <v/>
      </c>
      <c r="D159" t="str">
        <f>IF([1]BonusTable!M162="","",[1]BonusTable!M162)</f>
        <v/>
      </c>
      <c r="E159" t="str">
        <f>IF([1]BonusTable!N162="","",[1]BonusTable!N162)</f>
        <v/>
      </c>
    </row>
    <row r="160" spans="1:5">
      <c r="A160" t="str">
        <f>IF([1]BonusTable!J163="","",[1]BonusTable!J163)</f>
        <v/>
      </c>
      <c r="B160" t="str">
        <f>IF([1]BonusTable!K163="","",[1]BonusTable!K163)</f>
        <v/>
      </c>
      <c r="C160" t="str">
        <f>IF([1]BonusTable!L163="","",[1]BonusTable!L163)</f>
        <v/>
      </c>
      <c r="D160" t="str">
        <f>IF([1]BonusTable!M163="","",[1]BonusTable!M163)</f>
        <v/>
      </c>
      <c r="E160" t="str">
        <f>IF([1]BonusTable!N163="","",[1]BonusTable!N163)</f>
        <v/>
      </c>
    </row>
    <row r="161" spans="1:5">
      <c r="A161" t="str">
        <f>IF([1]BonusTable!J164="","",[1]BonusTable!J164)</f>
        <v/>
      </c>
      <c r="B161" t="str">
        <f>IF([1]BonusTable!K164="","",[1]BonusTable!K164)</f>
        <v/>
      </c>
      <c r="C161" t="str">
        <f>IF([1]BonusTable!L164="","",[1]BonusTable!L164)</f>
        <v/>
      </c>
      <c r="D161" t="str">
        <f>IF([1]BonusTable!M164="","",[1]BonusTable!M164)</f>
        <v/>
      </c>
      <c r="E161" t="str">
        <f>IF([1]BonusTable!N164="","",[1]BonusTable!N164)</f>
        <v/>
      </c>
    </row>
    <row r="162" spans="1:5">
      <c r="A162" t="str">
        <f>IF([1]BonusTable!J165="","",[1]BonusTable!J165)</f>
        <v/>
      </c>
      <c r="B162" t="str">
        <f>IF([1]BonusTable!K165="","",[1]BonusTable!K165)</f>
        <v/>
      </c>
      <c r="C162" t="str">
        <f>IF([1]BonusTable!L165="","",[1]BonusTable!L165)</f>
        <v/>
      </c>
      <c r="D162" t="str">
        <f>IF([1]BonusTable!M165="","",[1]BonusTable!M165)</f>
        <v/>
      </c>
      <c r="E162" t="str">
        <f>IF([1]BonusTable!N165="","",[1]BonusTable!N165)</f>
        <v/>
      </c>
    </row>
    <row r="163" spans="1:5">
      <c r="A163" t="str">
        <f>IF([1]BonusTable!J166="","",[1]BonusTable!J166)</f>
        <v/>
      </c>
      <c r="B163" t="str">
        <f>IF([1]BonusTable!K166="","",[1]BonusTable!K166)</f>
        <v/>
      </c>
      <c r="C163" t="str">
        <f>IF([1]BonusTable!L166="","",[1]BonusTable!L166)</f>
        <v/>
      </c>
      <c r="D163" t="str">
        <f>IF([1]BonusTable!M166="","",[1]BonusTable!M166)</f>
        <v/>
      </c>
      <c r="E163" t="str">
        <f>IF([1]BonusTable!N166="","",[1]BonusTable!N166)</f>
        <v/>
      </c>
    </row>
    <row r="164" spans="1:5">
      <c r="A164" t="str">
        <f>IF([1]BonusTable!J167="","",[1]BonusTable!J167)</f>
        <v/>
      </c>
      <c r="B164" t="str">
        <f>IF([1]BonusTable!K167="","",[1]BonusTable!K167)</f>
        <v/>
      </c>
      <c r="C164" t="str">
        <f>IF([1]BonusTable!L167="","",[1]BonusTable!L167)</f>
        <v/>
      </c>
      <c r="D164" t="str">
        <f>IF([1]BonusTable!M167="","",[1]BonusTable!M167)</f>
        <v/>
      </c>
      <c r="E164" t="str">
        <f>IF([1]BonusTable!N167="","",[1]BonusTable!N167)</f>
        <v/>
      </c>
    </row>
    <row r="165" spans="1:5">
      <c r="A165" t="str">
        <f>IF([1]BonusTable!J168="","",[1]BonusTable!J168)</f>
        <v/>
      </c>
      <c r="B165" t="str">
        <f>IF([1]BonusTable!K168="","",[1]BonusTable!K168)</f>
        <v/>
      </c>
      <c r="C165" t="str">
        <f>IF([1]BonusTable!L168="","",[1]BonusTable!L168)</f>
        <v/>
      </c>
      <c r="D165" t="str">
        <f>IF([1]BonusTable!M168="","",[1]BonusTable!M168)</f>
        <v/>
      </c>
      <c r="E165" t="str">
        <f>IF([1]BonusTable!N168="","",[1]BonusTable!N168)</f>
        <v/>
      </c>
    </row>
    <row r="166" spans="1:5">
      <c r="A166" t="str">
        <f>IF([1]BonusTable!J169="","",[1]BonusTable!J169)</f>
        <v/>
      </c>
      <c r="B166" t="str">
        <f>IF([1]BonusTable!K169="","",[1]BonusTable!K169)</f>
        <v/>
      </c>
      <c r="C166" t="str">
        <f>IF([1]BonusTable!L169="","",[1]BonusTable!L169)</f>
        <v/>
      </c>
      <c r="D166" t="str">
        <f>IF([1]BonusTable!M169="","",[1]BonusTable!M169)</f>
        <v/>
      </c>
      <c r="E166" t="str">
        <f>IF([1]BonusTable!N169="","",[1]BonusTable!N169)</f>
        <v/>
      </c>
    </row>
    <row r="167" spans="1:5">
      <c r="A167" t="str">
        <f>IF([1]BonusTable!J170="","",[1]BonusTable!J170)</f>
        <v/>
      </c>
      <c r="B167" t="str">
        <f>IF([1]BonusTable!K170="","",[1]BonusTable!K170)</f>
        <v/>
      </c>
      <c r="C167" t="str">
        <f>IF([1]BonusTable!L170="","",[1]BonusTable!L170)</f>
        <v/>
      </c>
      <c r="D167" t="str">
        <f>IF([1]BonusTable!M170="","",[1]BonusTable!M170)</f>
        <v/>
      </c>
      <c r="E167" t="str">
        <f>IF([1]BonusTable!N170="","",[1]BonusTable!N170)</f>
        <v/>
      </c>
    </row>
    <row r="168" spans="1:5">
      <c r="A168" t="str">
        <f>IF([1]BonusTable!J171="","",[1]BonusTable!J171)</f>
        <v/>
      </c>
      <c r="B168" t="str">
        <f>IF([1]BonusTable!K171="","",[1]BonusTable!K171)</f>
        <v/>
      </c>
      <c r="C168" t="str">
        <f>IF([1]BonusTable!L171="","",[1]BonusTable!L171)</f>
        <v/>
      </c>
      <c r="D168" t="str">
        <f>IF([1]BonusTable!M171="","",[1]BonusTable!M171)</f>
        <v/>
      </c>
      <c r="E168" t="str">
        <f>IF([1]BonusTable!N171="","",[1]BonusTable!N171)</f>
        <v/>
      </c>
    </row>
    <row r="169" spans="1:5">
      <c r="A169" t="str">
        <f>IF([1]BonusTable!J172="","",[1]BonusTable!J172)</f>
        <v/>
      </c>
      <c r="B169" t="str">
        <f>IF([1]BonusTable!K172="","",[1]BonusTable!K172)</f>
        <v/>
      </c>
      <c r="C169" t="str">
        <f>IF([1]BonusTable!L172="","",[1]BonusTable!L172)</f>
        <v/>
      </c>
      <c r="D169" t="str">
        <f>IF([1]BonusTable!M172="","",[1]BonusTable!M172)</f>
        <v/>
      </c>
      <c r="E169" t="str">
        <f>IF([1]BonusTable!N172="","",[1]BonusTable!N172)</f>
        <v/>
      </c>
    </row>
    <row r="170" spans="1:5">
      <c r="A170" t="str">
        <f>IF([1]BonusTable!J173="","",[1]BonusTable!J173)</f>
        <v/>
      </c>
      <c r="B170" t="str">
        <f>IF([1]BonusTable!K173="","",[1]BonusTable!K173)</f>
        <v/>
      </c>
      <c r="C170" t="str">
        <f>IF([1]BonusTable!L173="","",[1]BonusTable!L173)</f>
        <v/>
      </c>
      <c r="D170" t="str">
        <f>IF([1]BonusTable!M173="","",[1]BonusTable!M173)</f>
        <v/>
      </c>
      <c r="E170" t="str">
        <f>IF([1]BonusTable!N173="","",[1]BonusTable!N173)</f>
        <v/>
      </c>
    </row>
    <row r="171" spans="1:5">
      <c r="A171" t="str">
        <f>IF([1]BonusTable!J174="","",[1]BonusTable!J174)</f>
        <v/>
      </c>
      <c r="B171" t="str">
        <f>IF([1]BonusTable!K174="","",[1]BonusTable!K174)</f>
        <v/>
      </c>
      <c r="C171" t="str">
        <f>IF([1]BonusTable!L174="","",[1]BonusTable!L174)</f>
        <v/>
      </c>
      <c r="D171" t="str">
        <f>IF([1]BonusTable!M174="","",[1]BonusTable!M174)</f>
        <v/>
      </c>
      <c r="E171" t="str">
        <f>IF([1]BonusTable!N174="","",[1]BonusTable!N174)</f>
        <v/>
      </c>
    </row>
    <row r="172" spans="1:5">
      <c r="A172" t="str">
        <f>IF([1]BonusTable!J175="","",[1]BonusTable!J175)</f>
        <v/>
      </c>
      <c r="B172" t="str">
        <f>IF([1]BonusTable!K175="","",[1]BonusTable!K175)</f>
        <v/>
      </c>
      <c r="C172" t="str">
        <f>IF([1]BonusTable!L175="","",[1]BonusTable!L175)</f>
        <v/>
      </c>
      <c r="D172" t="str">
        <f>IF([1]BonusTable!M175="","",[1]BonusTable!M175)</f>
        <v/>
      </c>
      <c r="E172" t="str">
        <f>IF([1]BonusTable!N175="","",[1]BonusTable!N175)</f>
        <v/>
      </c>
    </row>
    <row r="173" spans="1:5">
      <c r="A173" t="str">
        <f>IF([1]BonusTable!J176="","",[1]BonusTable!J176)</f>
        <v/>
      </c>
      <c r="B173" t="str">
        <f>IF([1]BonusTable!K176="","",[1]BonusTable!K176)</f>
        <v/>
      </c>
      <c r="C173" t="str">
        <f>IF([1]BonusTable!L176="","",[1]BonusTable!L176)</f>
        <v/>
      </c>
      <c r="D173" t="str">
        <f>IF([1]BonusTable!M176="","",[1]BonusTable!M176)</f>
        <v/>
      </c>
      <c r="E173" t="str">
        <f>IF([1]BonusTable!N176="","",[1]BonusTable!N176)</f>
        <v/>
      </c>
    </row>
    <row r="174" spans="1:5">
      <c r="A174" t="str">
        <f>IF([1]BonusTable!J177="","",[1]BonusTable!J177)</f>
        <v/>
      </c>
      <c r="B174" t="str">
        <f>IF([1]BonusTable!K177="","",[1]BonusTable!K177)</f>
        <v/>
      </c>
      <c r="C174" t="str">
        <f>IF([1]BonusTable!L177="","",[1]BonusTable!L177)</f>
        <v/>
      </c>
      <c r="D174" t="str">
        <f>IF([1]BonusTable!M177="","",[1]BonusTable!M177)</f>
        <v/>
      </c>
      <c r="E174" t="str">
        <f>IF([1]BonusTable!N177="","",[1]BonusTable!N177)</f>
        <v/>
      </c>
    </row>
    <row r="175" spans="1:5">
      <c r="A175" t="str">
        <f>IF([1]BonusTable!J178="","",[1]BonusTable!J178)</f>
        <v/>
      </c>
      <c r="B175" t="str">
        <f>IF([1]BonusTable!K178="","",[1]BonusTable!K178)</f>
        <v/>
      </c>
      <c r="C175" t="str">
        <f>IF([1]BonusTable!L178="","",[1]BonusTable!L178)</f>
        <v/>
      </c>
      <c r="D175" t="str">
        <f>IF([1]BonusTable!M178="","",[1]BonusTable!M178)</f>
        <v/>
      </c>
      <c r="E175" t="str">
        <f>IF([1]BonusTable!N178="","",[1]BonusTable!N178)</f>
        <v/>
      </c>
    </row>
    <row r="176" spans="1:5">
      <c r="A176" t="str">
        <f>IF([1]BonusTable!J179="","",[1]BonusTable!J179)</f>
        <v/>
      </c>
      <c r="B176" t="str">
        <f>IF([1]BonusTable!K179="","",[1]BonusTable!K179)</f>
        <v/>
      </c>
      <c r="C176" t="str">
        <f>IF([1]BonusTable!L179="","",[1]BonusTable!L179)</f>
        <v/>
      </c>
      <c r="D176" t="str">
        <f>IF([1]BonusTable!M179="","",[1]BonusTable!M179)</f>
        <v/>
      </c>
      <c r="E176" t="str">
        <f>IF([1]BonusTable!N179="","",[1]BonusTable!N179)</f>
        <v/>
      </c>
    </row>
    <row r="177" spans="1:5">
      <c r="A177" t="str">
        <f>IF([1]BonusTable!J180="","",[1]BonusTable!J180)</f>
        <v/>
      </c>
      <c r="B177" t="str">
        <f>IF([1]BonusTable!K180="","",[1]BonusTable!K180)</f>
        <v/>
      </c>
      <c r="C177" t="str">
        <f>IF([1]BonusTable!L180="","",[1]BonusTable!L180)</f>
        <v/>
      </c>
      <c r="D177" t="str">
        <f>IF([1]BonusTable!M180="","",[1]BonusTable!M180)</f>
        <v/>
      </c>
      <c r="E177" t="str">
        <f>IF([1]BonusTable!N180="","",[1]BonusTable!N180)</f>
        <v/>
      </c>
    </row>
    <row r="178" spans="1:5">
      <c r="A178" t="str">
        <f>IF([1]BonusTable!J181="","",[1]BonusTable!J181)</f>
        <v/>
      </c>
      <c r="B178" t="str">
        <f>IF([1]BonusTable!K181="","",[1]BonusTable!K181)</f>
        <v/>
      </c>
      <c r="C178" t="str">
        <f>IF([1]BonusTable!L181="","",[1]BonusTable!L181)</f>
        <v/>
      </c>
      <c r="D178" t="str">
        <f>IF([1]BonusTable!M181="","",[1]BonusTable!M181)</f>
        <v/>
      </c>
      <c r="E178" t="str">
        <f>IF([1]BonusTable!N181="","",[1]BonusTable!N181)</f>
        <v/>
      </c>
    </row>
    <row r="179" spans="1:5">
      <c r="A179" t="str">
        <f>IF([1]BonusTable!J182="","",[1]BonusTable!J182)</f>
        <v/>
      </c>
      <c r="B179" t="str">
        <f>IF([1]BonusTable!K182="","",[1]BonusTable!K182)</f>
        <v/>
      </c>
      <c r="C179" t="str">
        <f>IF([1]BonusTable!L182="","",[1]BonusTable!L182)</f>
        <v/>
      </c>
      <c r="D179" t="str">
        <f>IF([1]BonusTable!M182="","",[1]BonusTable!M182)</f>
        <v/>
      </c>
      <c r="E179" t="str">
        <f>IF([1]BonusTable!N182="","",[1]BonusTable!N182)</f>
        <v/>
      </c>
    </row>
    <row r="180" spans="1:5">
      <c r="A180" t="str">
        <f>IF([1]BonusTable!J183="","",[1]BonusTable!J183)</f>
        <v/>
      </c>
      <c r="B180" t="str">
        <f>IF([1]BonusTable!K183="","",[1]BonusTable!K183)</f>
        <v/>
      </c>
      <c r="C180" t="str">
        <f>IF([1]BonusTable!L183="","",[1]BonusTable!L183)</f>
        <v/>
      </c>
      <c r="D180" t="str">
        <f>IF([1]BonusTable!M183="","",[1]BonusTable!M183)</f>
        <v/>
      </c>
      <c r="E180" t="str">
        <f>IF([1]BonusTable!N183="","",[1]BonusTable!N183)</f>
        <v/>
      </c>
    </row>
    <row r="181" spans="1:5">
      <c r="A181" t="str">
        <f>IF([1]BonusTable!J184="","",[1]BonusTable!J184)</f>
        <v/>
      </c>
      <c r="B181" t="str">
        <f>IF([1]BonusTable!K184="","",[1]BonusTable!K184)</f>
        <v/>
      </c>
      <c r="C181" t="str">
        <f>IF([1]BonusTable!L184="","",[1]BonusTable!L184)</f>
        <v/>
      </c>
      <c r="D181" t="str">
        <f>IF([1]BonusTable!M184="","",[1]BonusTable!M184)</f>
        <v/>
      </c>
      <c r="E181" t="str">
        <f>IF([1]BonusTable!N184="","",[1]BonusTable!N184)</f>
        <v/>
      </c>
    </row>
    <row r="182" spans="1:5">
      <c r="A182" t="str">
        <f>IF([1]BonusTable!J185="","",[1]BonusTable!J185)</f>
        <v/>
      </c>
      <c r="B182" t="str">
        <f>IF([1]BonusTable!K185="","",[1]BonusTable!K185)</f>
        <v/>
      </c>
      <c r="C182" t="str">
        <f>IF([1]BonusTable!L185="","",[1]BonusTable!L185)</f>
        <v/>
      </c>
      <c r="D182" t="str">
        <f>IF([1]BonusTable!M185="","",[1]BonusTable!M185)</f>
        <v/>
      </c>
      <c r="E182" t="str">
        <f>IF([1]BonusTable!N185="","",[1]BonusTable!N185)</f>
        <v/>
      </c>
    </row>
    <row r="183" spans="1:5">
      <c r="A183" t="str">
        <f>IF([1]BonusTable!J186="","",[1]BonusTable!J186)</f>
        <v/>
      </c>
      <c r="B183" t="str">
        <f>IF([1]BonusTable!K186="","",[1]BonusTable!K186)</f>
        <v/>
      </c>
      <c r="C183" t="str">
        <f>IF([1]BonusTable!L186="","",[1]BonusTable!L186)</f>
        <v/>
      </c>
      <c r="D183" t="str">
        <f>IF([1]BonusTable!M186="","",[1]BonusTable!M186)</f>
        <v/>
      </c>
      <c r="E183" t="str">
        <f>IF([1]BonusTable!N186="","",[1]BonusTable!N186)</f>
        <v/>
      </c>
    </row>
    <row r="184" spans="1:5">
      <c r="A184" t="str">
        <f>IF([1]BonusTable!J187="","",[1]BonusTable!J187)</f>
        <v/>
      </c>
      <c r="B184" t="str">
        <f>IF([1]BonusTable!K187="","",[1]BonusTable!K187)</f>
        <v/>
      </c>
      <c r="C184" t="str">
        <f>IF([1]BonusTable!L187="","",[1]BonusTable!L187)</f>
        <v/>
      </c>
      <c r="D184" t="str">
        <f>IF([1]BonusTable!M187="","",[1]BonusTable!M187)</f>
        <v/>
      </c>
      <c r="E184" t="str">
        <f>IF([1]BonusTable!N187="","",[1]BonusTable!N187)</f>
        <v/>
      </c>
    </row>
    <row r="185" spans="1:5">
      <c r="A185" t="str">
        <f>IF([1]BonusTable!J188="","",[1]BonusTable!J188)</f>
        <v/>
      </c>
      <c r="B185" t="str">
        <f>IF([1]BonusTable!K188="","",[1]BonusTable!K188)</f>
        <v/>
      </c>
      <c r="C185" t="str">
        <f>IF([1]BonusTable!L188="","",[1]BonusTable!L188)</f>
        <v/>
      </c>
      <c r="D185" t="str">
        <f>IF([1]BonusTable!M188="","",[1]BonusTable!M188)</f>
        <v/>
      </c>
      <c r="E185" t="str">
        <f>IF([1]BonusTable!N188="","",[1]BonusTable!N188)</f>
        <v/>
      </c>
    </row>
    <row r="186" spans="1:5">
      <c r="A186" t="str">
        <f>IF([1]BonusTable!J189="","",[1]BonusTable!J189)</f>
        <v/>
      </c>
      <c r="B186" t="str">
        <f>IF([1]BonusTable!K189="","",[1]BonusTable!K189)</f>
        <v/>
      </c>
      <c r="C186" t="str">
        <f>IF([1]BonusTable!L189="","",[1]BonusTable!L189)</f>
        <v/>
      </c>
      <c r="D186" t="str">
        <f>IF([1]BonusTable!M189="","",[1]BonusTable!M189)</f>
        <v/>
      </c>
      <c r="E186" t="str">
        <f>IF([1]BonusTable!N189="","",[1]BonusTable!N189)</f>
        <v/>
      </c>
    </row>
    <row r="187" spans="1:5">
      <c r="A187" t="str">
        <f>IF([1]BonusTable!J190="","",[1]BonusTable!J190)</f>
        <v/>
      </c>
      <c r="B187" t="str">
        <f>IF([1]BonusTable!K190="","",[1]BonusTable!K190)</f>
        <v/>
      </c>
      <c r="C187" t="str">
        <f>IF([1]BonusTable!L190="","",[1]BonusTable!L190)</f>
        <v/>
      </c>
      <c r="D187" t="str">
        <f>IF([1]BonusTable!M190="","",[1]BonusTable!M190)</f>
        <v/>
      </c>
      <c r="E187" t="str">
        <f>IF([1]BonusTable!N190="","",[1]BonusTable!N190)</f>
        <v/>
      </c>
    </row>
    <row r="188" spans="1:5">
      <c r="A188" t="str">
        <f>IF([1]BonusTable!J191="","",[1]BonusTable!J191)</f>
        <v/>
      </c>
      <c r="B188" t="str">
        <f>IF([1]BonusTable!K191="","",[1]BonusTable!K191)</f>
        <v/>
      </c>
      <c r="C188" t="str">
        <f>IF([1]BonusTable!L191="","",[1]BonusTable!L191)</f>
        <v/>
      </c>
      <c r="D188" t="str">
        <f>IF([1]BonusTable!M191="","",[1]BonusTable!M191)</f>
        <v/>
      </c>
      <c r="E188" t="str">
        <f>IF([1]BonusTable!N191="","",[1]BonusTable!N191)</f>
        <v/>
      </c>
    </row>
    <row r="189" spans="1:5">
      <c r="A189" t="str">
        <f>IF([1]BonusTable!J192="","",[1]BonusTable!J192)</f>
        <v/>
      </c>
      <c r="B189" t="str">
        <f>IF([1]BonusTable!K192="","",[1]BonusTable!K192)</f>
        <v/>
      </c>
      <c r="C189" t="str">
        <f>IF([1]BonusTable!L192="","",[1]BonusTable!L192)</f>
        <v/>
      </c>
      <c r="D189" t="str">
        <f>IF([1]BonusTable!M192="","",[1]BonusTable!M192)</f>
        <v/>
      </c>
      <c r="E189" t="str">
        <f>IF([1]BonusTable!N192="","",[1]BonusTable!N192)</f>
        <v/>
      </c>
    </row>
    <row r="190" spans="1:5">
      <c r="A190" t="str">
        <f>IF([1]BonusTable!J193="","",[1]BonusTable!J193)</f>
        <v/>
      </c>
      <c r="B190" t="str">
        <f>IF([1]BonusTable!K193="","",[1]BonusTable!K193)</f>
        <v/>
      </c>
      <c r="C190" t="str">
        <f>IF([1]BonusTable!L193="","",[1]BonusTable!L193)</f>
        <v/>
      </c>
      <c r="D190" t="str">
        <f>IF([1]BonusTable!M193="","",[1]BonusTable!M193)</f>
        <v/>
      </c>
      <c r="E190" t="str">
        <f>IF([1]BonusTable!N193="","",[1]BonusTable!N193)</f>
        <v/>
      </c>
    </row>
    <row r="191" spans="1:5">
      <c r="A191" t="str">
        <f>IF([1]BonusTable!J194="","",[1]BonusTable!J194)</f>
        <v/>
      </c>
      <c r="B191" t="str">
        <f>IF([1]BonusTable!K194="","",[1]BonusTable!K194)</f>
        <v/>
      </c>
      <c r="C191" t="str">
        <f>IF([1]BonusTable!L194="","",[1]BonusTable!L194)</f>
        <v/>
      </c>
      <c r="D191" t="str">
        <f>IF([1]BonusTable!M194="","",[1]BonusTable!M194)</f>
        <v/>
      </c>
      <c r="E191" t="str">
        <f>IF([1]BonusTable!N194="","",[1]BonusTable!N194)</f>
        <v/>
      </c>
    </row>
    <row r="192" spans="1:5">
      <c r="A192" t="str">
        <f>IF([1]BonusTable!J195="","",[1]BonusTable!J195)</f>
        <v/>
      </c>
      <c r="B192" t="str">
        <f>IF([1]BonusTable!K195="","",[1]BonusTable!K195)</f>
        <v/>
      </c>
      <c r="C192" t="str">
        <f>IF([1]BonusTable!L195="","",[1]BonusTable!L195)</f>
        <v/>
      </c>
      <c r="D192" t="str">
        <f>IF([1]BonusTable!M195="","",[1]BonusTable!M195)</f>
        <v/>
      </c>
      <c r="E192" t="str">
        <f>IF([1]BonusTable!N195="","",[1]BonusTable!N195)</f>
        <v/>
      </c>
    </row>
    <row r="193" spans="1:5">
      <c r="A193" t="str">
        <f>IF([1]BonusTable!J196="","",[1]BonusTable!J196)</f>
        <v/>
      </c>
      <c r="B193" t="str">
        <f>IF([1]BonusTable!K196="","",[1]BonusTable!K196)</f>
        <v/>
      </c>
      <c r="C193" t="str">
        <f>IF([1]BonusTable!L196="","",[1]BonusTable!L196)</f>
        <v/>
      </c>
      <c r="D193" t="str">
        <f>IF([1]BonusTable!M196="","",[1]BonusTable!M196)</f>
        <v/>
      </c>
      <c r="E193" t="str">
        <f>IF([1]BonusTable!N196="","",[1]BonusTable!N196)</f>
        <v/>
      </c>
    </row>
    <row r="194" spans="1:5">
      <c r="A194" t="str">
        <f>IF([1]BonusTable!J197="","",[1]BonusTable!J197)</f>
        <v/>
      </c>
      <c r="B194" t="str">
        <f>IF([1]BonusTable!K197="","",[1]BonusTable!K197)</f>
        <v/>
      </c>
      <c r="C194" t="str">
        <f>IF([1]BonusTable!L197="","",[1]BonusTable!L197)</f>
        <v/>
      </c>
      <c r="D194" t="str">
        <f>IF([1]BonusTable!M197="","",[1]BonusTable!M197)</f>
        <v/>
      </c>
      <c r="E194" t="str">
        <f>IF([1]BonusTable!N197="","",[1]BonusTable!N197)</f>
        <v/>
      </c>
    </row>
    <row r="195" spans="1:5">
      <c r="A195" t="str">
        <f>IF([1]BonusTable!J198="","",[1]BonusTable!J198)</f>
        <v/>
      </c>
      <c r="B195" t="str">
        <f>IF([1]BonusTable!K198="","",[1]BonusTable!K198)</f>
        <v/>
      </c>
      <c r="C195" t="str">
        <f>IF([1]BonusTable!L198="","",[1]BonusTable!L198)</f>
        <v/>
      </c>
      <c r="D195" t="str">
        <f>IF([1]BonusTable!M198="","",[1]BonusTable!M198)</f>
        <v/>
      </c>
      <c r="E195" t="str">
        <f>IF([1]BonusTable!N198="","",[1]BonusTable!N198)</f>
        <v/>
      </c>
    </row>
    <row r="196" spans="1:5">
      <c r="A196" t="str">
        <f>IF([1]BonusTable!J199="","",[1]BonusTable!J199)</f>
        <v/>
      </c>
      <c r="B196" t="str">
        <f>IF([1]BonusTable!K199="","",[1]BonusTable!K199)</f>
        <v/>
      </c>
      <c r="C196" t="str">
        <f>IF([1]BonusTable!L199="","",[1]BonusTable!L199)</f>
        <v/>
      </c>
      <c r="D196" t="str">
        <f>IF([1]BonusTable!M199="","",[1]BonusTable!M199)</f>
        <v/>
      </c>
      <c r="E196" t="str">
        <f>IF([1]BonusTable!N199="","",[1]BonusTable!N199)</f>
        <v/>
      </c>
    </row>
    <row r="197" spans="1:5">
      <c r="A197" t="str">
        <f>IF([1]BonusTable!J200="","",[1]BonusTable!J200)</f>
        <v/>
      </c>
      <c r="B197" t="str">
        <f>IF([1]BonusTable!K200="","",[1]BonusTable!K200)</f>
        <v/>
      </c>
      <c r="C197" t="str">
        <f>IF([1]BonusTable!L200="","",[1]BonusTable!L200)</f>
        <v/>
      </c>
      <c r="D197" t="str">
        <f>IF([1]BonusTable!M200="","",[1]BonusTable!M200)</f>
        <v/>
      </c>
      <c r="E197" t="str">
        <f>IF([1]BonusTable!N200="","",[1]BonusTable!N200)</f>
        <v/>
      </c>
    </row>
    <row r="198" spans="1:5">
      <c r="A198" t="str">
        <f>IF([1]BonusTable!J201="","",[1]BonusTable!J201)</f>
        <v/>
      </c>
      <c r="B198" t="str">
        <f>IF([1]BonusTable!K201="","",[1]BonusTable!K201)</f>
        <v/>
      </c>
      <c r="C198" t="str">
        <f>IF([1]BonusTable!L201="","",[1]BonusTable!L201)</f>
        <v/>
      </c>
      <c r="D198" t="str">
        <f>IF([1]BonusTable!M201="","",[1]BonusTable!M201)</f>
        <v/>
      </c>
      <c r="E198" t="str">
        <f>IF([1]BonusTable!N201="","",[1]BonusTable!N201)</f>
        <v/>
      </c>
    </row>
    <row r="199" spans="1:5">
      <c r="A199" t="str">
        <f>IF([1]BonusTable!J202="","",[1]BonusTable!J202)</f>
        <v/>
      </c>
      <c r="B199" t="str">
        <f>IF([1]BonusTable!K202="","",[1]BonusTable!K202)</f>
        <v/>
      </c>
      <c r="C199" t="str">
        <f>IF([1]BonusTable!L202="","",[1]BonusTable!L202)</f>
        <v/>
      </c>
      <c r="D199" t="str">
        <f>IF([1]BonusTable!M202="","",[1]BonusTable!M202)</f>
        <v/>
      </c>
      <c r="E199" t="str">
        <f>IF([1]BonusTable!N202="","",[1]BonusTable!N202)</f>
        <v/>
      </c>
    </row>
    <row r="200" spans="1:5">
      <c r="A200" t="str">
        <f>IF([1]BonusTable!J203="","",[1]BonusTable!J203)</f>
        <v/>
      </c>
      <c r="B200" t="str">
        <f>IF([1]BonusTable!K203="","",[1]BonusTable!K203)</f>
        <v/>
      </c>
      <c r="C200" t="str">
        <f>IF([1]BonusTable!L203="","",[1]BonusTable!L203)</f>
        <v/>
      </c>
      <c r="D200" t="str">
        <f>IF([1]BonusTable!M203="","",[1]BonusTable!M203)</f>
        <v/>
      </c>
      <c r="E200" t="str">
        <f>IF([1]BonusTable!N203="","",[1]BonusTable!N203)</f>
        <v/>
      </c>
    </row>
    <row r="201" spans="1:5">
      <c r="A201" t="str">
        <f>IF([1]BonusTable!J204="","",[1]BonusTable!J204)</f>
        <v/>
      </c>
      <c r="B201" t="str">
        <f>IF([1]BonusTable!K204="","",[1]BonusTable!K204)</f>
        <v/>
      </c>
      <c r="C201" t="str">
        <f>IF([1]BonusTable!L204="","",[1]BonusTable!L204)</f>
        <v/>
      </c>
      <c r="D201" t="str">
        <f>IF([1]BonusTable!M204="","",[1]BonusTable!M204)</f>
        <v/>
      </c>
      <c r="E201" t="str">
        <f>IF([1]BonusTable!N204="","",[1]BonusTable!N204)</f>
        <v/>
      </c>
    </row>
    <row r="202" spans="1:5">
      <c r="A202" t="str">
        <f>IF([1]BonusTable!J205="","",[1]BonusTable!J205)</f>
        <v/>
      </c>
      <c r="B202" t="str">
        <f>IF([1]BonusTable!K205="","",[1]BonusTable!K205)</f>
        <v/>
      </c>
      <c r="C202" t="str">
        <f>IF([1]BonusTable!L205="","",[1]BonusTable!L205)</f>
        <v/>
      </c>
      <c r="D202" t="str">
        <f>IF([1]BonusTable!M205="","",[1]BonusTable!M205)</f>
        <v/>
      </c>
      <c r="E202" t="str">
        <f>IF([1]BonusTable!N205="","",[1]BonusTable!N205)</f>
        <v/>
      </c>
    </row>
    <row r="203" spans="1:5">
      <c r="A203" t="str">
        <f>IF([1]BonusTable!J206="","",[1]BonusTable!J206)</f>
        <v/>
      </c>
      <c r="B203" t="str">
        <f>IF([1]BonusTable!K206="","",[1]BonusTable!K206)</f>
        <v/>
      </c>
      <c r="C203" t="str">
        <f>IF([1]BonusTable!L206="","",[1]BonusTable!L206)</f>
        <v/>
      </c>
      <c r="D203" t="str">
        <f>IF([1]BonusTable!M206="","",[1]BonusTable!M206)</f>
        <v/>
      </c>
      <c r="E203" t="str">
        <f>IF([1]BonusTable!N206="","",[1]BonusTable!N206)</f>
        <v/>
      </c>
    </row>
    <row r="204" spans="1:5">
      <c r="A204" t="str">
        <f>IF([1]BonusTable!J207="","",[1]BonusTable!J207)</f>
        <v/>
      </c>
      <c r="B204" t="str">
        <f>IF([1]BonusTable!K207="","",[1]BonusTable!K207)</f>
        <v/>
      </c>
      <c r="C204" t="str">
        <f>IF([1]BonusTable!L207="","",[1]BonusTable!L207)</f>
        <v/>
      </c>
      <c r="D204" t="str">
        <f>IF([1]BonusTable!M207="","",[1]BonusTable!M207)</f>
        <v/>
      </c>
      <c r="E204" t="str">
        <f>IF([1]BonusTable!N207="","",[1]BonusTable!N207)</f>
        <v/>
      </c>
    </row>
    <row r="205" spans="1:5">
      <c r="A205" t="str">
        <f>IF([1]BonusTable!J208="","",[1]BonusTable!J208)</f>
        <v/>
      </c>
      <c r="B205" t="str">
        <f>IF([1]BonusTable!K208="","",[1]BonusTable!K208)</f>
        <v/>
      </c>
      <c r="C205" t="str">
        <f>IF([1]BonusTable!L208="","",[1]BonusTable!L208)</f>
        <v/>
      </c>
      <c r="D205" t="str">
        <f>IF([1]BonusTable!M208="","",[1]BonusTable!M208)</f>
        <v/>
      </c>
      <c r="E205" t="str">
        <f>IF([1]BonusTable!N208="","",[1]BonusTable!N208)</f>
        <v/>
      </c>
    </row>
    <row r="206" spans="1:5">
      <c r="A206" t="str">
        <f>IF([1]BonusTable!J209="","",[1]BonusTable!J209)</f>
        <v/>
      </c>
      <c r="B206" t="str">
        <f>IF([1]BonusTable!K209="","",[1]BonusTable!K209)</f>
        <v/>
      </c>
      <c r="C206" t="str">
        <f>IF([1]BonusTable!L209="","",[1]BonusTable!L209)</f>
        <v/>
      </c>
      <c r="D206" t="str">
        <f>IF([1]BonusTable!M209="","",[1]BonusTable!M209)</f>
        <v/>
      </c>
      <c r="E206" t="str">
        <f>IF([1]BonusTable!N209="","",[1]BonusTable!N209)</f>
        <v/>
      </c>
    </row>
    <row r="207" spans="1:5">
      <c r="A207" t="str">
        <f>IF([1]BonusTable!J210="","",[1]BonusTable!J210)</f>
        <v/>
      </c>
      <c r="B207" t="str">
        <f>IF([1]BonusTable!K210="","",[1]BonusTable!K210)</f>
        <v/>
      </c>
      <c r="C207" t="str">
        <f>IF([1]BonusTable!L210="","",[1]BonusTable!L210)</f>
        <v/>
      </c>
      <c r="D207" t="str">
        <f>IF([1]BonusTable!M210="","",[1]BonusTable!M210)</f>
        <v/>
      </c>
      <c r="E207" t="str">
        <f>IF([1]BonusTable!N210="","",[1]BonusTable!N210)</f>
        <v/>
      </c>
    </row>
    <row r="208" spans="1:5">
      <c r="A208" t="str">
        <f>IF([1]BonusTable!J211="","",[1]BonusTable!J211)</f>
        <v/>
      </c>
      <c r="B208" t="str">
        <f>IF([1]BonusTable!K211="","",[1]BonusTable!K211)</f>
        <v/>
      </c>
      <c r="C208" t="str">
        <f>IF([1]BonusTable!L211="","",[1]BonusTable!L211)</f>
        <v/>
      </c>
      <c r="D208" t="str">
        <f>IF([1]BonusTable!M211="","",[1]BonusTable!M211)</f>
        <v/>
      </c>
      <c r="E208" t="str">
        <f>IF([1]BonusTable!N211="","",[1]BonusTable!N211)</f>
        <v/>
      </c>
    </row>
    <row r="209" spans="1:5">
      <c r="A209" t="str">
        <f>IF([1]BonusTable!J212="","",[1]BonusTable!J212)</f>
        <v/>
      </c>
      <c r="B209" t="str">
        <f>IF([1]BonusTable!K212="","",[1]BonusTable!K212)</f>
        <v/>
      </c>
      <c r="C209" t="str">
        <f>IF([1]BonusTable!L212="","",[1]BonusTable!L212)</f>
        <v/>
      </c>
      <c r="D209" t="str">
        <f>IF([1]BonusTable!M212="","",[1]BonusTable!M212)</f>
        <v/>
      </c>
      <c r="E209" t="str">
        <f>IF([1]BonusTable!N212="","",[1]BonusTable!N212)</f>
        <v/>
      </c>
    </row>
    <row r="210" spans="1:5">
      <c r="A210" t="str">
        <f>IF([1]BonusTable!J213="","",[1]BonusTable!J213)</f>
        <v/>
      </c>
      <c r="B210" t="str">
        <f>IF([1]BonusTable!K213="","",[1]BonusTable!K213)</f>
        <v/>
      </c>
      <c r="C210" t="str">
        <f>IF([1]BonusTable!L213="","",[1]BonusTable!L213)</f>
        <v/>
      </c>
      <c r="D210" t="str">
        <f>IF([1]BonusTable!M213="","",[1]BonusTable!M213)</f>
        <v/>
      </c>
      <c r="E210" t="str">
        <f>IF([1]BonusTable!N213="","",[1]BonusTable!N213)</f>
        <v/>
      </c>
    </row>
    <row r="211" spans="1:5">
      <c r="A211" t="str">
        <f>IF([1]BonusTable!J214="","",[1]BonusTable!J214)</f>
        <v/>
      </c>
      <c r="B211" t="str">
        <f>IF([1]BonusTable!K214="","",[1]BonusTable!K214)</f>
        <v/>
      </c>
      <c r="C211" t="str">
        <f>IF([1]BonusTable!L214="","",[1]BonusTable!L214)</f>
        <v/>
      </c>
      <c r="D211" t="str">
        <f>IF([1]BonusTable!M214="","",[1]BonusTable!M214)</f>
        <v/>
      </c>
      <c r="E211" t="str">
        <f>IF([1]BonusTable!N214="","",[1]BonusTable!N214)</f>
        <v/>
      </c>
    </row>
    <row r="212" spans="1:5">
      <c r="A212" t="str">
        <f>IF([1]BonusTable!J215="","",[1]BonusTable!J215)</f>
        <v/>
      </c>
      <c r="B212" t="str">
        <f>IF([1]BonusTable!K215="","",[1]BonusTable!K215)</f>
        <v/>
      </c>
      <c r="C212" t="str">
        <f>IF([1]BonusTable!L215="","",[1]BonusTable!L215)</f>
        <v/>
      </c>
      <c r="D212" t="str">
        <f>IF([1]BonusTable!M215="","",[1]BonusTable!M215)</f>
        <v/>
      </c>
      <c r="E212" t="str">
        <f>IF([1]BonusTable!N215="","",[1]BonusTable!N215)</f>
        <v/>
      </c>
    </row>
    <row r="213" spans="1:5">
      <c r="A213" t="str">
        <f>IF([1]BonusTable!J216="","",[1]BonusTable!J216)</f>
        <v/>
      </c>
      <c r="B213" t="str">
        <f>IF([1]BonusTable!K216="","",[1]BonusTable!K216)</f>
        <v/>
      </c>
      <c r="C213" t="str">
        <f>IF([1]BonusTable!L216="","",[1]BonusTable!L216)</f>
        <v/>
      </c>
      <c r="D213" t="str">
        <f>IF([1]BonusTable!M216="","",[1]BonusTable!M216)</f>
        <v/>
      </c>
      <c r="E213" t="str">
        <f>IF([1]BonusTable!N216="","",[1]BonusTable!N216)</f>
        <v/>
      </c>
    </row>
    <row r="214" spans="1:5">
      <c r="A214" t="str">
        <f>IF([1]BonusTable!J217="","",[1]BonusTable!J217)</f>
        <v/>
      </c>
      <c r="B214" t="str">
        <f>IF([1]BonusTable!K217="","",[1]BonusTable!K217)</f>
        <v/>
      </c>
      <c r="C214" t="str">
        <f>IF([1]BonusTable!L217="","",[1]BonusTable!L217)</f>
        <v/>
      </c>
      <c r="D214" t="str">
        <f>IF([1]BonusTable!M217="","",[1]BonusTable!M217)</f>
        <v/>
      </c>
      <c r="E214" t="str">
        <f>IF([1]BonusTable!N217="","",[1]BonusTable!N217)</f>
        <v/>
      </c>
    </row>
    <row r="215" spans="1:5">
      <c r="A215" t="str">
        <f>IF([1]BonusTable!J218="","",[1]BonusTable!J218)</f>
        <v/>
      </c>
      <c r="B215" t="str">
        <f>IF([1]BonusTable!K218="","",[1]BonusTable!K218)</f>
        <v/>
      </c>
      <c r="C215" t="str">
        <f>IF([1]BonusTable!L218="","",[1]BonusTable!L218)</f>
        <v/>
      </c>
      <c r="D215" t="str">
        <f>IF([1]BonusTable!M218="","",[1]BonusTable!M218)</f>
        <v/>
      </c>
      <c r="E215" t="str">
        <f>IF([1]BonusTable!N218="","",[1]BonusTable!N218)</f>
        <v/>
      </c>
    </row>
    <row r="216" spans="1:5">
      <c r="A216" t="str">
        <f>IF([1]BonusTable!J219="","",[1]BonusTable!J219)</f>
        <v/>
      </c>
      <c r="B216" t="str">
        <f>IF([1]BonusTable!K219="","",[1]BonusTable!K219)</f>
        <v/>
      </c>
      <c r="C216" t="str">
        <f>IF([1]BonusTable!L219="","",[1]BonusTable!L219)</f>
        <v/>
      </c>
      <c r="D216" t="str">
        <f>IF([1]BonusTable!M219="","",[1]BonusTable!M219)</f>
        <v/>
      </c>
      <c r="E216" t="str">
        <f>IF([1]BonusTable!N219="","",[1]BonusTable!N219)</f>
        <v/>
      </c>
    </row>
    <row r="217" spans="1:5">
      <c r="A217" t="str">
        <f>IF([1]BonusTable!J220="","",[1]BonusTable!J220)</f>
        <v/>
      </c>
      <c r="B217" t="str">
        <f>IF([1]BonusTable!K220="","",[1]BonusTable!K220)</f>
        <v/>
      </c>
      <c r="C217" t="str">
        <f>IF([1]BonusTable!L220="","",[1]BonusTable!L220)</f>
        <v/>
      </c>
      <c r="D217" t="str">
        <f>IF([1]BonusTable!M220="","",[1]BonusTable!M220)</f>
        <v/>
      </c>
      <c r="E217" t="str">
        <f>IF([1]BonusTable!N220="","",[1]BonusTable!N220)</f>
        <v/>
      </c>
    </row>
    <row r="218" spans="1:5">
      <c r="A218" t="str">
        <f>IF([1]BonusTable!J221="","",[1]BonusTable!J221)</f>
        <v/>
      </c>
      <c r="B218" t="str">
        <f>IF([1]BonusTable!K221="","",[1]BonusTable!K221)</f>
        <v/>
      </c>
      <c r="C218" t="str">
        <f>IF([1]BonusTable!L221="","",[1]BonusTable!L221)</f>
        <v/>
      </c>
      <c r="D218" t="str">
        <f>IF([1]BonusTable!M221="","",[1]BonusTable!M221)</f>
        <v/>
      </c>
      <c r="E218" t="str">
        <f>IF([1]BonusTable!N221="","",[1]BonusTable!N221)</f>
        <v/>
      </c>
    </row>
    <row r="219" spans="1:5">
      <c r="A219" t="str">
        <f>IF([1]BonusTable!J222="","",[1]BonusTable!J222)</f>
        <v/>
      </c>
      <c r="B219" t="str">
        <f>IF([1]BonusTable!K222="","",[1]BonusTable!K222)</f>
        <v/>
      </c>
      <c r="C219" t="str">
        <f>IF([1]BonusTable!L222="","",[1]BonusTable!L222)</f>
        <v/>
      </c>
      <c r="D219" t="str">
        <f>IF([1]BonusTable!M222="","",[1]BonusTable!M222)</f>
        <v/>
      </c>
      <c r="E219" t="str">
        <f>IF([1]BonusTable!N222="","",[1]BonusTable!N222)</f>
        <v/>
      </c>
    </row>
    <row r="220" spans="1:5">
      <c r="A220" t="str">
        <f>IF([1]BonusTable!J223="","",[1]BonusTable!J223)</f>
        <v/>
      </c>
      <c r="B220" t="str">
        <f>IF([1]BonusTable!K223="","",[1]BonusTable!K223)</f>
        <v/>
      </c>
      <c r="C220" t="str">
        <f>IF([1]BonusTable!L223="","",[1]BonusTable!L223)</f>
        <v/>
      </c>
      <c r="D220" t="str">
        <f>IF([1]BonusTable!M223="","",[1]BonusTable!M223)</f>
        <v/>
      </c>
      <c r="E220" t="str">
        <f>IF([1]BonusTable!N223="","",[1]BonusTable!N223)</f>
        <v/>
      </c>
    </row>
    <row r="221" spans="1:5">
      <c r="A221" t="str">
        <f>IF([1]BonusTable!J224="","",[1]BonusTable!J224)</f>
        <v/>
      </c>
      <c r="B221" t="str">
        <f>IF([1]BonusTable!K224="","",[1]BonusTable!K224)</f>
        <v/>
      </c>
      <c r="C221" t="str">
        <f>IF([1]BonusTable!L224="","",[1]BonusTable!L224)</f>
        <v/>
      </c>
      <c r="D221" t="str">
        <f>IF([1]BonusTable!M224="","",[1]BonusTable!M224)</f>
        <v/>
      </c>
      <c r="E221" t="str">
        <f>IF([1]BonusTable!N224="","",[1]BonusTable!N224)</f>
        <v/>
      </c>
    </row>
    <row r="222" spans="1:5">
      <c r="A222" t="str">
        <f>IF([1]BonusTable!J225="","",[1]BonusTable!J225)</f>
        <v/>
      </c>
      <c r="B222" t="str">
        <f>IF([1]BonusTable!K225="","",[1]BonusTable!K225)</f>
        <v/>
      </c>
      <c r="C222" t="str">
        <f>IF([1]BonusTable!L225="","",[1]BonusTable!L225)</f>
        <v/>
      </c>
      <c r="D222" t="str">
        <f>IF([1]BonusTable!M225="","",[1]BonusTable!M225)</f>
        <v/>
      </c>
      <c r="E222" t="str">
        <f>IF([1]BonusTable!N225="","",[1]BonusTable!N225)</f>
        <v/>
      </c>
    </row>
    <row r="223" spans="1:5">
      <c r="A223" t="str">
        <f>IF([1]BonusTable!J226="","",[1]BonusTable!J226)</f>
        <v/>
      </c>
      <c r="B223" t="str">
        <f>IF([1]BonusTable!K226="","",[1]BonusTable!K226)</f>
        <v/>
      </c>
      <c r="C223" t="str">
        <f>IF([1]BonusTable!L226="","",[1]BonusTable!L226)</f>
        <v/>
      </c>
      <c r="D223" t="str">
        <f>IF([1]BonusTable!M226="","",[1]BonusTable!M226)</f>
        <v/>
      </c>
      <c r="E223" t="str">
        <f>IF([1]BonusTable!N226="","",[1]BonusTable!N226)</f>
        <v/>
      </c>
    </row>
    <row r="224" spans="1:5">
      <c r="A224" t="str">
        <f>IF([1]BonusTable!J227="","",[1]BonusTable!J227)</f>
        <v/>
      </c>
      <c r="B224" t="str">
        <f>IF([1]BonusTable!K227="","",[1]BonusTable!K227)</f>
        <v/>
      </c>
      <c r="C224" t="str">
        <f>IF([1]BonusTable!L227="","",[1]BonusTable!L227)</f>
        <v/>
      </c>
      <c r="D224" t="str">
        <f>IF([1]BonusTable!M227="","",[1]BonusTable!M227)</f>
        <v/>
      </c>
      <c r="E224" t="str">
        <f>IF([1]BonusTable!N227="","",[1]BonusTable!N227)</f>
        <v/>
      </c>
    </row>
    <row r="225" spans="1:5">
      <c r="A225" t="str">
        <f>IF([1]BonusTable!J228="","",[1]BonusTable!J228)</f>
        <v/>
      </c>
      <c r="B225" t="str">
        <f>IF([1]BonusTable!K228="","",[1]BonusTable!K228)</f>
        <v/>
      </c>
      <c r="C225" t="str">
        <f>IF([1]BonusTable!L228="","",[1]BonusTable!L228)</f>
        <v/>
      </c>
      <c r="D225" t="str">
        <f>IF([1]BonusTable!M228="","",[1]BonusTable!M228)</f>
        <v/>
      </c>
      <c r="E225" t="str">
        <f>IF([1]BonusTable!N228="","",[1]BonusTable!N228)</f>
        <v/>
      </c>
    </row>
    <row r="226" spans="1:5">
      <c r="A226" t="str">
        <f>IF([1]BonusTable!J229="","",[1]BonusTable!J229)</f>
        <v/>
      </c>
      <c r="B226" t="str">
        <f>IF([1]BonusTable!K229="","",[1]BonusTable!K229)</f>
        <v/>
      </c>
      <c r="C226" t="str">
        <f>IF([1]BonusTable!L229="","",[1]BonusTable!L229)</f>
        <v/>
      </c>
      <c r="D226" t="str">
        <f>IF([1]BonusTable!M229="","",[1]BonusTable!M229)</f>
        <v/>
      </c>
      <c r="E226" t="str">
        <f>IF([1]BonusTable!N229="","",[1]BonusTable!N229)</f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315-56B3-BA42-A59D-46D257259B53}">
  <dimension ref="A1:E226"/>
  <sheetViews>
    <sheetView workbookViewId="0">
      <selection sqref="A1:E1048576"/>
    </sheetView>
  </sheetViews>
  <sheetFormatPr baseColWidth="10" defaultRowHeight="15"/>
  <sheetData>
    <row r="1" spans="1:5">
      <c r="A1">
        <f>IF([1]BonusTable!J4="","",[1]BonusTable!J4)</f>
        <v>1</v>
      </c>
      <c r="B1">
        <f>IF([1]BonusTable!K4="","",[1]BonusTable!K4)</f>
        <v>1</v>
      </c>
      <c r="C1">
        <f>IF([1]BonusTable!L4="","",[1]BonusTable!L4)</f>
        <v>1</v>
      </c>
      <c r="D1">
        <f>IF([1]BonusTable!M4="","",[1]BonusTable!M4)</f>
        <v>1</v>
      </c>
      <c r="E1">
        <f>IF([1]BonusTable!N4="","",[1]BonusTable!N4)</f>
        <v>1</v>
      </c>
    </row>
    <row r="2" spans="1:5">
      <c r="A2">
        <f>IF([1]BonusTable!J5="","",[1]BonusTable!J5)</f>
        <v>1</v>
      </c>
      <c r="B2">
        <f>IF([1]BonusTable!K5="","",[1]BonusTable!K5)</f>
        <v>13</v>
      </c>
      <c r="C2">
        <f>IF([1]BonusTable!L5="","",[1]BonusTable!L5)</f>
        <v>13</v>
      </c>
      <c r="D2">
        <f>IF([1]BonusTable!M5="","",[1]BonusTable!M5)</f>
        <v>13</v>
      </c>
      <c r="E2">
        <f>IF([1]BonusTable!N5="","",[1]BonusTable!N5)</f>
        <v>13</v>
      </c>
    </row>
    <row r="3" spans="1:5">
      <c r="A3">
        <f>IF([1]BonusTable!J6="","",[1]BonusTable!J6)</f>
        <v>1</v>
      </c>
      <c r="B3">
        <f>IF([1]BonusTable!K6="","",[1]BonusTable!K6)</f>
        <v>13</v>
      </c>
      <c r="C3">
        <f>IF([1]BonusTable!L6="","",[1]BonusTable!L6)</f>
        <v>13</v>
      </c>
      <c r="D3">
        <f>IF([1]BonusTable!M6="","",[1]BonusTable!M6)</f>
        <v>13</v>
      </c>
      <c r="E3">
        <f>IF([1]BonusTable!N6="","",[1]BonusTable!N6)</f>
        <v>13</v>
      </c>
    </row>
    <row r="4" spans="1:5">
      <c r="A4">
        <f>IF([1]BonusTable!J7="","",[1]BonusTable!J7)</f>
        <v>1</v>
      </c>
      <c r="B4">
        <f>IF([1]BonusTable!K7="","",[1]BonusTable!K7)</f>
        <v>13</v>
      </c>
      <c r="C4">
        <f>IF([1]BonusTable!L7="","",[1]BonusTable!L7)</f>
        <v>13</v>
      </c>
      <c r="D4">
        <f>IF([1]BonusTable!M7="","",[1]BonusTable!M7)</f>
        <v>13</v>
      </c>
      <c r="E4">
        <f>IF([1]BonusTable!N7="","",[1]BonusTable!N7)</f>
        <v>13</v>
      </c>
    </row>
    <row r="5" spans="1:5">
      <c r="A5">
        <f>IF([1]BonusTable!J8="","",[1]BonusTable!J8)</f>
        <v>1</v>
      </c>
      <c r="B5">
        <f>IF([1]BonusTable!K8="","",[1]BonusTable!K8)</f>
        <v>13</v>
      </c>
      <c r="C5">
        <f>IF([1]BonusTable!L8="","",[1]BonusTable!L8)</f>
        <v>13</v>
      </c>
      <c r="D5">
        <f>IF([1]BonusTable!M8="","",[1]BonusTable!M8)</f>
        <v>13</v>
      </c>
      <c r="E5">
        <f>IF([1]BonusTable!N8="","",[1]BonusTable!N8)</f>
        <v>13</v>
      </c>
    </row>
    <row r="6" spans="1:5">
      <c r="A6">
        <f>IF([1]BonusTable!J9="","",[1]BonusTable!J9)</f>
        <v>1</v>
      </c>
      <c r="B6">
        <f>IF([1]BonusTable!K9="","",[1]BonusTable!K9)</f>
        <v>13</v>
      </c>
      <c r="C6">
        <f>IF([1]BonusTable!L9="","",[1]BonusTable!L9)</f>
        <v>13</v>
      </c>
      <c r="D6">
        <f>IF([1]BonusTable!M9="","",[1]BonusTable!M9)</f>
        <v>13</v>
      </c>
      <c r="E6">
        <f>IF([1]BonusTable!N9="","",[1]BonusTable!N9)</f>
        <v>13</v>
      </c>
    </row>
    <row r="7" spans="1:5">
      <c r="A7">
        <f>IF([1]BonusTable!J10="","",[1]BonusTable!J10)</f>
        <v>1</v>
      </c>
      <c r="B7">
        <f>IF([1]BonusTable!K10="","",[1]BonusTable!K10)</f>
        <v>13</v>
      </c>
      <c r="C7">
        <f>IF([1]BonusTable!L10="","",[1]BonusTable!L10)</f>
        <v>13</v>
      </c>
      <c r="D7">
        <f>IF([1]BonusTable!M10="","",[1]BonusTable!M10)</f>
        <v>13</v>
      </c>
      <c r="E7">
        <f>IF([1]BonusTable!N10="","",[1]BonusTable!N10)</f>
        <v>13</v>
      </c>
    </row>
    <row r="8" spans="1:5">
      <c r="A8">
        <f>IF([1]BonusTable!J11="","",[1]BonusTable!J11)</f>
        <v>1</v>
      </c>
      <c r="B8">
        <f>IF([1]BonusTable!K11="","",[1]BonusTable!K11)</f>
        <v>13</v>
      </c>
      <c r="C8">
        <f>IF([1]BonusTable!L11="","",[1]BonusTable!L11)</f>
        <v>13</v>
      </c>
      <c r="D8">
        <f>IF([1]BonusTable!M11="","",[1]BonusTable!M11)</f>
        <v>13</v>
      </c>
      <c r="E8">
        <f>IF([1]BonusTable!N11="","",[1]BonusTable!N11)</f>
        <v>13</v>
      </c>
    </row>
    <row r="9" spans="1:5">
      <c r="A9" t="str">
        <f>IF([1]BonusTable!J12="","",[1]BonusTable!J12)</f>
        <v/>
      </c>
      <c r="B9">
        <f>IF([1]BonusTable!K12="","",[1]BonusTable!K12)</f>
        <v>13</v>
      </c>
      <c r="C9">
        <f>IF([1]BonusTable!L12="","",[1]BonusTable!L12)</f>
        <v>13</v>
      </c>
      <c r="D9">
        <f>IF([1]BonusTable!M12="","",[1]BonusTable!M12)</f>
        <v>13</v>
      </c>
      <c r="E9">
        <f>IF([1]BonusTable!N12="","",[1]BonusTable!N12)</f>
        <v>13</v>
      </c>
    </row>
    <row r="10" spans="1:5">
      <c r="A10" t="str">
        <f>IF([1]BonusTable!J13="","",[1]BonusTable!J13)</f>
        <v/>
      </c>
      <c r="B10">
        <f>IF([1]BonusTable!K13="","",[1]BonusTable!K13)</f>
        <v>13</v>
      </c>
      <c r="C10">
        <f>IF([1]BonusTable!L13="","",[1]BonusTable!L13)</f>
        <v>13</v>
      </c>
      <c r="D10">
        <f>IF([1]BonusTable!M13="","",[1]BonusTable!M13)</f>
        <v>13</v>
      </c>
      <c r="E10">
        <f>IF([1]BonusTable!N13="","",[1]BonusTable!N13)</f>
        <v>13</v>
      </c>
    </row>
    <row r="11" spans="1:5">
      <c r="A11" t="str">
        <f>IF([1]BonusTable!J14="","",[1]BonusTable!J14)</f>
        <v/>
      </c>
      <c r="B11">
        <f>IF([1]BonusTable!K14="","",[1]BonusTable!K14)</f>
        <v>13</v>
      </c>
      <c r="C11">
        <f>IF([1]BonusTable!L14="","",[1]BonusTable!L14)</f>
        <v>13</v>
      </c>
      <c r="D11">
        <f>IF([1]BonusTable!M14="","",[1]BonusTable!M14)</f>
        <v>13</v>
      </c>
      <c r="E11">
        <f>IF([1]BonusTable!N14="","",[1]BonusTable!N14)</f>
        <v>13</v>
      </c>
    </row>
    <row r="12" spans="1:5">
      <c r="A12" t="str">
        <f>IF([1]BonusTable!J15="","",[1]BonusTable!J15)</f>
        <v/>
      </c>
      <c r="B12">
        <f>IF([1]BonusTable!K15="","",[1]BonusTable!K15)</f>
        <v>1</v>
      </c>
      <c r="C12">
        <f>IF([1]BonusTable!L15="","",[1]BonusTable!L15)</f>
        <v>1</v>
      </c>
      <c r="D12">
        <f>IF([1]BonusTable!M15="","",[1]BonusTable!M15)</f>
        <v>13</v>
      </c>
      <c r="E12">
        <f>IF([1]BonusTable!N15="","",[1]BonusTable!N15)</f>
        <v>13</v>
      </c>
    </row>
    <row r="13" spans="1:5">
      <c r="A13" t="str">
        <f>IF([1]BonusTable!J16="","",[1]BonusTable!J16)</f>
        <v/>
      </c>
      <c r="B13">
        <f>IF([1]BonusTable!K16="","",[1]BonusTable!K16)</f>
        <v>13</v>
      </c>
      <c r="C13">
        <f>IF([1]BonusTable!L16="","",[1]BonusTable!L16)</f>
        <v>13</v>
      </c>
      <c r="D13">
        <f>IF([1]BonusTable!M16="","",[1]BonusTable!M16)</f>
        <v>13</v>
      </c>
      <c r="E13">
        <f>IF([1]BonusTable!N16="","",[1]BonusTable!N16)</f>
        <v>13</v>
      </c>
    </row>
    <row r="14" spans="1:5">
      <c r="A14" t="str">
        <f>IF([1]BonusTable!J17="","",[1]BonusTable!J17)</f>
        <v/>
      </c>
      <c r="B14">
        <f>IF([1]BonusTable!K17="","",[1]BonusTable!K17)</f>
        <v>13</v>
      </c>
      <c r="C14">
        <f>IF([1]BonusTable!L17="","",[1]BonusTable!L17)</f>
        <v>13</v>
      </c>
      <c r="D14">
        <f>IF([1]BonusTable!M17="","",[1]BonusTable!M17)</f>
        <v>13</v>
      </c>
      <c r="E14">
        <f>IF([1]BonusTable!N17="","",[1]BonusTable!N17)</f>
        <v>13</v>
      </c>
    </row>
    <row r="15" spans="1:5">
      <c r="A15" t="str">
        <f>IF([1]BonusTable!J18="","",[1]BonusTable!J18)</f>
        <v/>
      </c>
      <c r="B15">
        <f>IF([1]BonusTable!K18="","",[1]BonusTable!K18)</f>
        <v>13</v>
      </c>
      <c r="C15">
        <f>IF([1]BonusTable!L18="","",[1]BonusTable!L18)</f>
        <v>13</v>
      </c>
      <c r="D15">
        <f>IF([1]BonusTable!M18="","",[1]BonusTable!M18)</f>
        <v>13</v>
      </c>
      <c r="E15">
        <f>IF([1]BonusTable!N18="","",[1]BonusTable!N18)</f>
        <v>13</v>
      </c>
    </row>
    <row r="16" spans="1:5">
      <c r="A16" t="str">
        <f>IF([1]BonusTable!J19="","",[1]BonusTable!J19)</f>
        <v/>
      </c>
      <c r="B16">
        <f>IF([1]BonusTable!K19="","",[1]BonusTable!K19)</f>
        <v>13</v>
      </c>
      <c r="C16">
        <f>IF([1]BonusTable!L19="","",[1]BonusTable!L19)</f>
        <v>13</v>
      </c>
      <c r="D16">
        <f>IF([1]BonusTable!M19="","",[1]BonusTable!M19)</f>
        <v>13</v>
      </c>
      <c r="E16">
        <f>IF([1]BonusTable!N19="","",[1]BonusTable!N19)</f>
        <v>13</v>
      </c>
    </row>
    <row r="17" spans="1:5">
      <c r="A17" t="str">
        <f>IF([1]BonusTable!J20="","",[1]BonusTable!J20)</f>
        <v/>
      </c>
      <c r="B17" t="str">
        <f>IF([1]BonusTable!K20="","",[1]BonusTable!K20)</f>
        <v/>
      </c>
      <c r="C17" t="str">
        <f>IF([1]BonusTable!L20="","",[1]BonusTable!L20)</f>
        <v/>
      </c>
      <c r="D17">
        <f>IF([1]BonusTable!M20="","",[1]BonusTable!M20)</f>
        <v>13</v>
      </c>
      <c r="E17">
        <f>IF([1]BonusTable!N20="","",[1]BonusTable!N20)</f>
        <v>13</v>
      </c>
    </row>
    <row r="18" spans="1:5">
      <c r="A18" t="str">
        <f>IF([1]BonusTable!J21="","",[1]BonusTable!J21)</f>
        <v/>
      </c>
      <c r="B18" t="str">
        <f>IF([1]BonusTable!K21="","",[1]BonusTable!K21)</f>
        <v/>
      </c>
      <c r="C18" t="str">
        <f>IF([1]BonusTable!L21="","",[1]BonusTable!L21)</f>
        <v/>
      </c>
      <c r="D18">
        <f>IF([1]BonusTable!M21="","",[1]BonusTable!M21)</f>
        <v>13</v>
      </c>
      <c r="E18">
        <f>IF([1]BonusTable!N21="","",[1]BonusTable!N21)</f>
        <v>13</v>
      </c>
    </row>
    <row r="19" spans="1:5">
      <c r="A19" t="str">
        <f>IF([1]BonusTable!J22="","",[1]BonusTable!J22)</f>
        <v/>
      </c>
      <c r="B19" t="str">
        <f>IF([1]BonusTable!K22="","",[1]BonusTable!K22)</f>
        <v/>
      </c>
      <c r="C19" t="str">
        <f>IF([1]BonusTable!L22="","",[1]BonusTable!L22)</f>
        <v/>
      </c>
      <c r="D19">
        <f>IF([1]BonusTable!M22="","",[1]BonusTable!M22)</f>
        <v>13</v>
      </c>
      <c r="E19">
        <f>IF([1]BonusTable!N22="","",[1]BonusTable!N22)</f>
        <v>13</v>
      </c>
    </row>
    <row r="20" spans="1:5">
      <c r="A20" t="str">
        <f>IF([1]BonusTable!J23="","",[1]BonusTable!J23)</f>
        <v/>
      </c>
      <c r="B20" t="str">
        <f>IF([1]BonusTable!K23="","",[1]BonusTable!K23)</f>
        <v/>
      </c>
      <c r="C20" t="str">
        <f>IF([1]BonusTable!L23="","",[1]BonusTable!L23)</f>
        <v/>
      </c>
      <c r="D20">
        <f>IF([1]BonusTable!M23="","",[1]BonusTable!M23)</f>
        <v>13</v>
      </c>
      <c r="E20">
        <f>IF([1]BonusTable!N23="","",[1]BonusTable!N23)</f>
        <v>13</v>
      </c>
    </row>
    <row r="21" spans="1:5">
      <c r="A21" t="str">
        <f>IF([1]BonusTable!J24="","",[1]BonusTable!J24)</f>
        <v/>
      </c>
      <c r="B21" t="str">
        <f>IF([1]BonusTable!K24="","",[1]BonusTable!K24)</f>
        <v/>
      </c>
      <c r="C21" t="str">
        <f>IF([1]BonusTable!L24="","",[1]BonusTable!L24)</f>
        <v/>
      </c>
      <c r="D21">
        <f>IF([1]BonusTable!M24="","",[1]BonusTable!M24)</f>
        <v>13</v>
      </c>
      <c r="E21">
        <f>IF([1]BonusTable!N24="","",[1]BonusTable!N24)</f>
        <v>13</v>
      </c>
    </row>
    <row r="22" spans="1:5">
      <c r="A22" t="str">
        <f>IF([1]BonusTable!J25="","",[1]BonusTable!J25)</f>
        <v/>
      </c>
      <c r="B22" t="str">
        <f>IF([1]BonusTable!K25="","",[1]BonusTable!K25)</f>
        <v/>
      </c>
      <c r="C22" t="str">
        <f>IF([1]BonusTable!L25="","",[1]BonusTable!L25)</f>
        <v/>
      </c>
      <c r="D22">
        <f>IF([1]BonusTable!M25="","",[1]BonusTable!M25)</f>
        <v>13</v>
      </c>
      <c r="E22">
        <f>IF([1]BonusTable!N25="","",[1]BonusTable!N25)</f>
        <v>13</v>
      </c>
    </row>
    <row r="23" spans="1:5">
      <c r="A23" t="str">
        <f>IF([1]BonusTable!J26="","",[1]BonusTable!J26)</f>
        <v/>
      </c>
      <c r="B23" t="str">
        <f>IF([1]BonusTable!K26="","",[1]BonusTable!K26)</f>
        <v/>
      </c>
      <c r="C23" t="str">
        <f>IF([1]BonusTable!L26="","",[1]BonusTable!L26)</f>
        <v/>
      </c>
      <c r="D23">
        <f>IF([1]BonusTable!M26="","",[1]BonusTable!M26)</f>
        <v>13</v>
      </c>
      <c r="E23">
        <f>IF([1]BonusTable!N26="","",[1]BonusTable!N26)</f>
        <v>13</v>
      </c>
    </row>
    <row r="24" spans="1:5">
      <c r="A24" t="str">
        <f>IF([1]BonusTable!J27="","",[1]BonusTable!J27)</f>
        <v/>
      </c>
      <c r="B24" t="str">
        <f>IF([1]BonusTable!K27="","",[1]BonusTable!K27)</f>
        <v/>
      </c>
      <c r="C24" t="str">
        <f>IF([1]BonusTable!L27="","",[1]BonusTable!L27)</f>
        <v/>
      </c>
      <c r="D24">
        <f>IF([1]BonusTable!M27="","",[1]BonusTable!M27)</f>
        <v>13</v>
      </c>
      <c r="E24">
        <f>IF([1]BonusTable!N27="","",[1]BonusTable!N27)</f>
        <v>13</v>
      </c>
    </row>
    <row r="25" spans="1:5">
      <c r="A25" t="str">
        <f>IF([1]BonusTable!J28="","",[1]BonusTable!J28)</f>
        <v/>
      </c>
      <c r="B25" t="str">
        <f>IF([1]BonusTable!K28="","",[1]BonusTable!K28)</f>
        <v/>
      </c>
      <c r="C25" t="str">
        <f>IF([1]BonusTable!L28="","",[1]BonusTable!L28)</f>
        <v/>
      </c>
      <c r="D25">
        <f>IF([1]BonusTable!M28="","",[1]BonusTable!M28)</f>
        <v>13</v>
      </c>
      <c r="E25">
        <f>IF([1]BonusTable!N28="","",[1]BonusTable!N28)</f>
        <v>13</v>
      </c>
    </row>
    <row r="26" spans="1:5">
      <c r="A26" t="str">
        <f>IF([1]BonusTable!J29="","",[1]BonusTable!J29)</f>
        <v/>
      </c>
      <c r="B26" t="str">
        <f>IF([1]BonusTable!K29="","",[1]BonusTable!K29)</f>
        <v/>
      </c>
      <c r="C26" t="str">
        <f>IF([1]BonusTable!L29="","",[1]BonusTable!L29)</f>
        <v/>
      </c>
      <c r="D26">
        <f>IF([1]BonusTable!M29="","",[1]BonusTable!M29)</f>
        <v>13</v>
      </c>
      <c r="E26">
        <f>IF([1]BonusTable!N29="","",[1]BonusTable!N29)</f>
        <v>13</v>
      </c>
    </row>
    <row r="27" spans="1:5">
      <c r="A27" t="str">
        <f>IF([1]BonusTable!J30="","",[1]BonusTable!J30)</f>
        <v/>
      </c>
      <c r="B27" t="str">
        <f>IF([1]BonusTable!K30="","",[1]BonusTable!K30)</f>
        <v/>
      </c>
      <c r="C27" t="str">
        <f>IF([1]BonusTable!L30="","",[1]BonusTable!L30)</f>
        <v/>
      </c>
      <c r="D27">
        <f>IF([1]BonusTable!M30="","",[1]BonusTable!M30)</f>
        <v>13</v>
      </c>
      <c r="E27">
        <f>IF([1]BonusTable!N30="","",[1]BonusTable!N30)</f>
        <v>13</v>
      </c>
    </row>
    <row r="28" spans="1:5">
      <c r="A28" t="str">
        <f>IF([1]BonusTable!J31="","",[1]BonusTable!J31)</f>
        <v/>
      </c>
      <c r="B28" t="str">
        <f>IF([1]BonusTable!K31="","",[1]BonusTable!K31)</f>
        <v/>
      </c>
      <c r="C28" t="str">
        <f>IF([1]BonusTable!L31="","",[1]BonusTable!L31)</f>
        <v/>
      </c>
      <c r="D28">
        <f>IF([1]BonusTable!M31="","",[1]BonusTable!M31)</f>
        <v>13</v>
      </c>
      <c r="E28">
        <f>IF([1]BonusTable!N31="","",[1]BonusTable!N31)</f>
        <v>13</v>
      </c>
    </row>
    <row r="29" spans="1:5">
      <c r="A29" t="str">
        <f>IF([1]BonusTable!J32="","",[1]BonusTable!J32)</f>
        <v/>
      </c>
      <c r="B29" t="str">
        <f>IF([1]BonusTable!K32="","",[1]BonusTable!K32)</f>
        <v/>
      </c>
      <c r="C29" t="str">
        <f>IF([1]BonusTable!L32="","",[1]BonusTable!L32)</f>
        <v/>
      </c>
      <c r="D29">
        <f>IF([1]BonusTable!M32="","",[1]BonusTable!M32)</f>
        <v>13</v>
      </c>
      <c r="E29">
        <f>IF([1]BonusTable!N32="","",[1]BonusTable!N32)</f>
        <v>13</v>
      </c>
    </row>
    <row r="30" spans="1:5">
      <c r="A30" t="str">
        <f>IF([1]BonusTable!J33="","",[1]BonusTable!J33)</f>
        <v/>
      </c>
      <c r="B30" t="str">
        <f>IF([1]BonusTable!K33="","",[1]BonusTable!K33)</f>
        <v/>
      </c>
      <c r="C30" t="str">
        <f>IF([1]BonusTable!L33="","",[1]BonusTable!L33)</f>
        <v/>
      </c>
      <c r="D30">
        <f>IF([1]BonusTable!M33="","",[1]BonusTable!M33)</f>
        <v>13</v>
      </c>
      <c r="E30">
        <f>IF([1]BonusTable!N33="","",[1]BonusTable!N33)</f>
        <v>13</v>
      </c>
    </row>
    <row r="31" spans="1:5">
      <c r="A31" t="str">
        <f>IF([1]BonusTable!J34="","",[1]BonusTable!J34)</f>
        <v/>
      </c>
      <c r="B31" t="str">
        <f>IF([1]BonusTable!K34="","",[1]BonusTable!K34)</f>
        <v/>
      </c>
      <c r="C31" t="str">
        <f>IF([1]BonusTable!L34="","",[1]BonusTable!L34)</f>
        <v/>
      </c>
      <c r="D31">
        <f>IF([1]BonusTable!M34="","",[1]BonusTable!M34)</f>
        <v>13</v>
      </c>
      <c r="E31">
        <f>IF([1]BonusTable!N34="","",[1]BonusTable!N34)</f>
        <v>13</v>
      </c>
    </row>
    <row r="32" spans="1:5">
      <c r="A32" t="str">
        <f>IF([1]BonusTable!J35="","",[1]BonusTable!J35)</f>
        <v/>
      </c>
      <c r="B32" t="str">
        <f>IF([1]BonusTable!K35="","",[1]BonusTable!K35)</f>
        <v/>
      </c>
      <c r="C32" t="str">
        <f>IF([1]BonusTable!L35="","",[1]BonusTable!L35)</f>
        <v/>
      </c>
      <c r="D32">
        <f>IF([1]BonusTable!M35="","",[1]BonusTable!M35)</f>
        <v>13</v>
      </c>
      <c r="E32">
        <f>IF([1]BonusTable!N35="","",[1]BonusTable!N35)</f>
        <v>13</v>
      </c>
    </row>
    <row r="33" spans="1:5">
      <c r="A33" t="str">
        <f>IF([1]BonusTable!J36="","",[1]BonusTable!J36)</f>
        <v/>
      </c>
      <c r="B33" t="str">
        <f>IF([1]BonusTable!K36="","",[1]BonusTable!K36)</f>
        <v/>
      </c>
      <c r="C33" t="str">
        <f>IF([1]BonusTable!L36="","",[1]BonusTable!L36)</f>
        <v/>
      </c>
      <c r="D33">
        <f>IF([1]BonusTable!M36="","",[1]BonusTable!M36)</f>
        <v>13</v>
      </c>
      <c r="E33">
        <f>IF([1]BonusTable!N36="","",[1]BonusTable!N36)</f>
        <v>13</v>
      </c>
    </row>
    <row r="34" spans="1:5">
      <c r="A34" t="str">
        <f>IF([1]BonusTable!J37="","",[1]BonusTable!J37)</f>
        <v/>
      </c>
      <c r="B34" t="str">
        <f>IF([1]BonusTable!K37="","",[1]BonusTable!K37)</f>
        <v/>
      </c>
      <c r="C34" t="str">
        <f>IF([1]BonusTable!L37="","",[1]BonusTable!L37)</f>
        <v/>
      </c>
      <c r="D34">
        <f>IF([1]BonusTable!M37="","",[1]BonusTable!M37)</f>
        <v>13</v>
      </c>
      <c r="E34">
        <f>IF([1]BonusTable!N37="","",[1]BonusTable!N37)</f>
        <v>13</v>
      </c>
    </row>
    <row r="35" spans="1:5">
      <c r="A35" t="str">
        <f>IF([1]BonusTable!J38="","",[1]BonusTable!J38)</f>
        <v/>
      </c>
      <c r="B35" t="str">
        <f>IF([1]BonusTable!K38="","",[1]BonusTable!K38)</f>
        <v/>
      </c>
      <c r="C35" t="str">
        <f>IF([1]BonusTable!L38="","",[1]BonusTable!L38)</f>
        <v/>
      </c>
      <c r="D35">
        <f>IF([1]BonusTable!M38="","",[1]BonusTable!M38)</f>
        <v>13</v>
      </c>
      <c r="E35">
        <f>IF([1]BonusTable!N38="","",[1]BonusTable!N38)</f>
        <v>13</v>
      </c>
    </row>
    <row r="36" spans="1:5">
      <c r="A36" t="str">
        <f>IF([1]BonusTable!J39="","",[1]BonusTable!J39)</f>
        <v/>
      </c>
      <c r="B36" t="str">
        <f>IF([1]BonusTable!K39="","",[1]BonusTable!K39)</f>
        <v/>
      </c>
      <c r="C36" t="str">
        <f>IF([1]BonusTable!L39="","",[1]BonusTable!L39)</f>
        <v/>
      </c>
      <c r="D36">
        <f>IF([1]BonusTable!M39="","",[1]BonusTable!M39)</f>
        <v>13</v>
      </c>
      <c r="E36">
        <f>IF([1]BonusTable!N39="","",[1]BonusTable!N39)</f>
        <v>13</v>
      </c>
    </row>
    <row r="37" spans="1:5">
      <c r="A37" t="str">
        <f>IF([1]BonusTable!J40="","",[1]BonusTable!J40)</f>
        <v/>
      </c>
      <c r="B37" t="str">
        <f>IF([1]BonusTable!K40="","",[1]BonusTable!K40)</f>
        <v/>
      </c>
      <c r="C37" t="str">
        <f>IF([1]BonusTable!L40="","",[1]BonusTable!L40)</f>
        <v/>
      </c>
      <c r="D37">
        <f>IF([1]BonusTable!M40="","",[1]BonusTable!M40)</f>
        <v>13</v>
      </c>
      <c r="E37">
        <f>IF([1]BonusTable!N40="","",[1]BonusTable!N40)</f>
        <v>13</v>
      </c>
    </row>
    <row r="38" spans="1:5">
      <c r="A38" t="str">
        <f>IF([1]BonusTable!J41="","",[1]BonusTable!J41)</f>
        <v/>
      </c>
      <c r="B38" t="str">
        <f>IF([1]BonusTable!K41="","",[1]BonusTable!K41)</f>
        <v/>
      </c>
      <c r="C38" t="str">
        <f>IF([1]BonusTable!L41="","",[1]BonusTable!L41)</f>
        <v/>
      </c>
      <c r="D38">
        <f>IF([1]BonusTable!M41="","",[1]BonusTable!M41)</f>
        <v>13</v>
      </c>
      <c r="E38">
        <f>IF([1]BonusTable!N41="","",[1]BonusTable!N41)</f>
        <v>13</v>
      </c>
    </row>
    <row r="39" spans="1:5">
      <c r="A39" t="str">
        <f>IF([1]BonusTable!J42="","",[1]BonusTable!J42)</f>
        <v/>
      </c>
      <c r="B39" t="str">
        <f>IF([1]BonusTable!K42="","",[1]BonusTable!K42)</f>
        <v/>
      </c>
      <c r="C39" t="str">
        <f>IF([1]BonusTable!L42="","",[1]BonusTable!L42)</f>
        <v/>
      </c>
      <c r="D39">
        <f>IF([1]BonusTable!M42="","",[1]BonusTable!M42)</f>
        <v>13</v>
      </c>
      <c r="E39">
        <f>IF([1]BonusTable!N42="","",[1]BonusTable!N42)</f>
        <v>13</v>
      </c>
    </row>
    <row r="40" spans="1:5">
      <c r="A40" t="str">
        <f>IF([1]BonusTable!J43="","",[1]BonusTable!J43)</f>
        <v/>
      </c>
      <c r="B40" t="str">
        <f>IF([1]BonusTable!K43="","",[1]BonusTable!K43)</f>
        <v/>
      </c>
      <c r="C40" t="str">
        <f>IF([1]BonusTable!L43="","",[1]BonusTable!L43)</f>
        <v/>
      </c>
      <c r="D40">
        <f>IF([1]BonusTable!M43="","",[1]BonusTable!M43)</f>
        <v>13</v>
      </c>
      <c r="E40">
        <f>IF([1]BonusTable!N43="","",[1]BonusTable!N43)</f>
        <v>13</v>
      </c>
    </row>
    <row r="41" spans="1:5">
      <c r="A41" t="str">
        <f>IF([1]BonusTable!J44="","",[1]BonusTable!J44)</f>
        <v/>
      </c>
      <c r="B41" t="str">
        <f>IF([1]BonusTable!K44="","",[1]BonusTable!K44)</f>
        <v/>
      </c>
      <c r="C41" t="str">
        <f>IF([1]BonusTable!L44="","",[1]BonusTable!L44)</f>
        <v/>
      </c>
      <c r="D41">
        <f>IF([1]BonusTable!M44="","",[1]BonusTable!M44)</f>
        <v>13</v>
      </c>
      <c r="E41">
        <f>IF([1]BonusTable!N44="","",[1]BonusTable!N44)</f>
        <v>13</v>
      </c>
    </row>
    <row r="42" spans="1:5">
      <c r="A42" t="str">
        <f>IF([1]BonusTable!J45="","",[1]BonusTable!J45)</f>
        <v/>
      </c>
      <c r="B42" t="str">
        <f>IF([1]BonusTable!K45="","",[1]BonusTable!K45)</f>
        <v/>
      </c>
      <c r="C42" t="str">
        <f>IF([1]BonusTable!L45="","",[1]BonusTable!L45)</f>
        <v/>
      </c>
      <c r="D42">
        <f>IF([1]BonusTable!M45="","",[1]BonusTable!M45)</f>
        <v>13</v>
      </c>
      <c r="E42">
        <f>IF([1]BonusTable!N45="","",[1]BonusTable!N45)</f>
        <v>13</v>
      </c>
    </row>
    <row r="43" spans="1:5">
      <c r="A43" t="str">
        <f>IF([1]BonusTable!J46="","",[1]BonusTable!J46)</f>
        <v/>
      </c>
      <c r="B43" t="str">
        <f>IF([1]BonusTable!K46="","",[1]BonusTable!K46)</f>
        <v/>
      </c>
      <c r="C43" t="str">
        <f>IF([1]BonusTable!L46="","",[1]BonusTable!L46)</f>
        <v/>
      </c>
      <c r="D43">
        <f>IF([1]BonusTable!M46="","",[1]BonusTable!M46)</f>
        <v>13</v>
      </c>
      <c r="E43">
        <f>IF([1]BonusTable!N46="","",[1]BonusTable!N46)</f>
        <v>13</v>
      </c>
    </row>
    <row r="44" spans="1:5">
      <c r="A44" t="str">
        <f>IF([1]BonusTable!J47="","",[1]BonusTable!J47)</f>
        <v/>
      </c>
      <c r="B44" t="str">
        <f>IF([1]BonusTable!K47="","",[1]BonusTable!K47)</f>
        <v/>
      </c>
      <c r="C44" t="str">
        <f>IF([1]BonusTable!L47="","",[1]BonusTable!L47)</f>
        <v/>
      </c>
      <c r="D44">
        <f>IF([1]BonusTable!M47="","",[1]BonusTable!M47)</f>
        <v>13</v>
      </c>
      <c r="E44">
        <f>IF([1]BonusTable!N47="","",[1]BonusTable!N47)</f>
        <v>13</v>
      </c>
    </row>
    <row r="45" spans="1:5">
      <c r="A45" t="str">
        <f>IF([1]BonusTable!J48="","",[1]BonusTable!J48)</f>
        <v/>
      </c>
      <c r="B45" t="str">
        <f>IF([1]BonusTable!K48="","",[1]BonusTable!K48)</f>
        <v/>
      </c>
      <c r="C45" t="str">
        <f>IF([1]BonusTable!L48="","",[1]BonusTable!L48)</f>
        <v/>
      </c>
      <c r="D45">
        <f>IF([1]BonusTable!M48="","",[1]BonusTable!M48)</f>
        <v>13</v>
      </c>
      <c r="E45">
        <f>IF([1]BonusTable!N48="","",[1]BonusTable!N48)</f>
        <v>13</v>
      </c>
    </row>
    <row r="46" spans="1:5">
      <c r="A46" t="str">
        <f>IF([1]BonusTable!J49="","",[1]BonusTable!J49)</f>
        <v/>
      </c>
      <c r="B46" t="str">
        <f>IF([1]BonusTable!K49="","",[1]BonusTable!K49)</f>
        <v/>
      </c>
      <c r="C46" t="str">
        <f>IF([1]BonusTable!L49="","",[1]BonusTable!L49)</f>
        <v/>
      </c>
      <c r="D46">
        <f>IF([1]BonusTable!M49="","",[1]BonusTable!M49)</f>
        <v>13</v>
      </c>
      <c r="E46">
        <f>IF([1]BonusTable!N49="","",[1]BonusTable!N49)</f>
        <v>13</v>
      </c>
    </row>
    <row r="47" spans="1:5">
      <c r="A47" t="str">
        <f>IF([1]BonusTable!J50="","",[1]BonusTable!J50)</f>
        <v/>
      </c>
      <c r="B47" t="str">
        <f>IF([1]BonusTable!K50="","",[1]BonusTable!K50)</f>
        <v/>
      </c>
      <c r="C47" t="str">
        <f>IF([1]BonusTable!L50="","",[1]BonusTable!L50)</f>
        <v/>
      </c>
      <c r="D47">
        <f>IF([1]BonusTable!M50="","",[1]BonusTable!M50)</f>
        <v>13</v>
      </c>
      <c r="E47">
        <f>IF([1]BonusTable!N50="","",[1]BonusTable!N50)</f>
        <v>13</v>
      </c>
    </row>
    <row r="48" spans="1:5">
      <c r="A48" t="str">
        <f>IF([1]BonusTable!J51="","",[1]BonusTable!J51)</f>
        <v/>
      </c>
      <c r="B48" t="str">
        <f>IF([1]BonusTable!K51="","",[1]BonusTable!K51)</f>
        <v/>
      </c>
      <c r="C48" t="str">
        <f>IF([1]BonusTable!L51="","",[1]BonusTable!L51)</f>
        <v/>
      </c>
      <c r="D48">
        <f>IF([1]BonusTable!M51="","",[1]BonusTable!M51)</f>
        <v>13</v>
      </c>
      <c r="E48">
        <f>IF([1]BonusTable!N51="","",[1]BonusTable!N51)</f>
        <v>13</v>
      </c>
    </row>
    <row r="49" spans="1:5">
      <c r="A49" t="str">
        <f>IF([1]BonusTable!J52="","",[1]BonusTable!J52)</f>
        <v/>
      </c>
      <c r="B49" t="str">
        <f>IF([1]BonusTable!K52="","",[1]BonusTable!K52)</f>
        <v/>
      </c>
      <c r="C49" t="str">
        <f>IF([1]BonusTable!L52="","",[1]BonusTable!L52)</f>
        <v/>
      </c>
      <c r="D49">
        <f>IF([1]BonusTable!M52="","",[1]BonusTable!M52)</f>
        <v>13</v>
      </c>
      <c r="E49">
        <f>IF([1]BonusTable!N52="","",[1]BonusTable!N52)</f>
        <v>13</v>
      </c>
    </row>
    <row r="50" spans="1:5">
      <c r="A50" t="str">
        <f>IF([1]BonusTable!J53="","",[1]BonusTable!J53)</f>
        <v/>
      </c>
      <c r="B50" t="str">
        <f>IF([1]BonusTable!K53="","",[1]BonusTable!K53)</f>
        <v/>
      </c>
      <c r="C50" t="str">
        <f>IF([1]BonusTable!L53="","",[1]BonusTable!L53)</f>
        <v/>
      </c>
      <c r="D50">
        <f>IF([1]BonusTable!M53="","",[1]BonusTable!M53)</f>
        <v>13</v>
      </c>
      <c r="E50">
        <f>IF([1]BonusTable!N53="","",[1]BonusTable!N53)</f>
        <v>13</v>
      </c>
    </row>
    <row r="51" spans="1:5">
      <c r="A51" t="str">
        <f>IF([1]BonusTable!J54="","",[1]BonusTable!J54)</f>
        <v/>
      </c>
      <c r="B51" t="str">
        <f>IF([1]BonusTable!K54="","",[1]BonusTable!K54)</f>
        <v/>
      </c>
      <c r="C51" t="str">
        <f>IF([1]BonusTable!L54="","",[1]BonusTable!L54)</f>
        <v/>
      </c>
      <c r="D51">
        <f>IF([1]BonusTable!M54="","",[1]BonusTable!M54)</f>
        <v>13</v>
      </c>
      <c r="E51">
        <f>IF([1]BonusTable!N54="","",[1]BonusTable!N54)</f>
        <v>13</v>
      </c>
    </row>
    <row r="52" spans="1:5">
      <c r="A52" t="str">
        <f>IF([1]BonusTable!J55="","",[1]BonusTable!J55)</f>
        <v/>
      </c>
      <c r="B52" t="str">
        <f>IF([1]BonusTable!K55="","",[1]BonusTable!K55)</f>
        <v/>
      </c>
      <c r="C52" t="str">
        <f>IF([1]BonusTable!L55="","",[1]BonusTable!L55)</f>
        <v/>
      </c>
      <c r="D52">
        <f>IF([1]BonusTable!M55="","",[1]BonusTable!M55)</f>
        <v>13</v>
      </c>
      <c r="E52">
        <f>IF([1]BonusTable!N55="","",[1]BonusTable!N55)</f>
        <v>13</v>
      </c>
    </row>
    <row r="53" spans="1:5">
      <c r="A53" t="str">
        <f>IF([1]BonusTable!J56="","",[1]BonusTable!J56)</f>
        <v/>
      </c>
      <c r="B53" t="str">
        <f>IF([1]BonusTable!K56="","",[1]BonusTable!K56)</f>
        <v/>
      </c>
      <c r="C53" t="str">
        <f>IF([1]BonusTable!L56="","",[1]BonusTable!L56)</f>
        <v/>
      </c>
      <c r="D53">
        <f>IF([1]BonusTable!M56="","",[1]BonusTable!M56)</f>
        <v>13</v>
      </c>
      <c r="E53">
        <f>IF([1]BonusTable!N56="","",[1]BonusTable!N56)</f>
        <v>13</v>
      </c>
    </row>
    <row r="54" spans="1:5">
      <c r="A54" t="str">
        <f>IF([1]BonusTable!J57="","",[1]BonusTable!J57)</f>
        <v/>
      </c>
      <c r="B54" t="str">
        <f>IF([1]BonusTable!K57="","",[1]BonusTable!K57)</f>
        <v/>
      </c>
      <c r="C54" t="str">
        <f>IF([1]BonusTable!L57="","",[1]BonusTable!L57)</f>
        <v/>
      </c>
      <c r="D54">
        <f>IF([1]BonusTable!M57="","",[1]BonusTable!M57)</f>
        <v>13</v>
      </c>
      <c r="E54">
        <f>IF([1]BonusTable!N57="","",[1]BonusTable!N57)</f>
        <v>13</v>
      </c>
    </row>
    <row r="55" spans="1:5">
      <c r="A55" t="str">
        <f>IF([1]BonusTable!J58="","",[1]BonusTable!J58)</f>
        <v/>
      </c>
      <c r="B55" t="str">
        <f>IF([1]BonusTable!K58="","",[1]BonusTable!K58)</f>
        <v/>
      </c>
      <c r="C55" t="str">
        <f>IF([1]BonusTable!L58="","",[1]BonusTable!L58)</f>
        <v/>
      </c>
      <c r="D55">
        <f>IF([1]BonusTable!M58="","",[1]BonusTable!M58)</f>
        <v>13</v>
      </c>
      <c r="E55">
        <f>IF([1]BonusTable!N58="","",[1]BonusTable!N58)</f>
        <v>13</v>
      </c>
    </row>
    <row r="56" spans="1:5">
      <c r="A56" t="str">
        <f>IF([1]BonusTable!J59="","",[1]BonusTable!J59)</f>
        <v/>
      </c>
      <c r="B56" t="str">
        <f>IF([1]BonusTable!K59="","",[1]BonusTable!K59)</f>
        <v/>
      </c>
      <c r="C56" t="str">
        <f>IF([1]BonusTable!L59="","",[1]BonusTable!L59)</f>
        <v/>
      </c>
      <c r="D56">
        <f>IF([1]BonusTable!M59="","",[1]BonusTable!M59)</f>
        <v>13</v>
      </c>
      <c r="E56">
        <f>IF([1]BonusTable!N59="","",[1]BonusTable!N59)</f>
        <v>13</v>
      </c>
    </row>
    <row r="57" spans="1:5">
      <c r="A57" t="str">
        <f>IF([1]BonusTable!J60="","",[1]BonusTable!J60)</f>
        <v/>
      </c>
      <c r="B57" t="str">
        <f>IF([1]BonusTable!K60="","",[1]BonusTable!K60)</f>
        <v/>
      </c>
      <c r="C57" t="str">
        <f>IF([1]BonusTable!L60="","",[1]BonusTable!L60)</f>
        <v/>
      </c>
      <c r="D57">
        <f>IF([1]BonusTable!M60="","",[1]BonusTable!M60)</f>
        <v>13</v>
      </c>
      <c r="E57">
        <f>IF([1]BonusTable!N60="","",[1]BonusTable!N60)</f>
        <v>13</v>
      </c>
    </row>
    <row r="58" spans="1:5">
      <c r="A58" t="str">
        <f>IF([1]BonusTable!J61="","",[1]BonusTable!J61)</f>
        <v/>
      </c>
      <c r="B58" t="str">
        <f>IF([1]BonusTable!K61="","",[1]BonusTable!K61)</f>
        <v/>
      </c>
      <c r="C58" t="str">
        <f>IF([1]BonusTable!L61="","",[1]BonusTable!L61)</f>
        <v/>
      </c>
      <c r="D58">
        <f>IF([1]BonusTable!M61="","",[1]BonusTable!M61)</f>
        <v>13</v>
      </c>
      <c r="E58">
        <f>IF([1]BonusTable!N61="","",[1]BonusTable!N61)</f>
        <v>13</v>
      </c>
    </row>
    <row r="59" spans="1:5">
      <c r="A59" t="str">
        <f>IF([1]BonusTable!J62="","",[1]BonusTable!J62)</f>
        <v/>
      </c>
      <c r="B59" t="str">
        <f>IF([1]BonusTable!K62="","",[1]BonusTable!K62)</f>
        <v/>
      </c>
      <c r="C59" t="str">
        <f>IF([1]BonusTable!L62="","",[1]BonusTable!L62)</f>
        <v/>
      </c>
      <c r="D59">
        <f>IF([1]BonusTable!M62="","",[1]BonusTable!M62)</f>
        <v>13</v>
      </c>
      <c r="E59">
        <f>IF([1]BonusTable!N62="","",[1]BonusTable!N62)</f>
        <v>13</v>
      </c>
    </row>
    <row r="60" spans="1:5">
      <c r="A60" t="str">
        <f>IF([1]BonusTable!J63="","",[1]BonusTable!J63)</f>
        <v/>
      </c>
      <c r="B60" t="str">
        <f>IF([1]BonusTable!K63="","",[1]BonusTable!K63)</f>
        <v/>
      </c>
      <c r="C60" t="str">
        <f>IF([1]BonusTable!L63="","",[1]BonusTable!L63)</f>
        <v/>
      </c>
      <c r="D60">
        <f>IF([1]BonusTable!M63="","",[1]BonusTable!M63)</f>
        <v>13</v>
      </c>
      <c r="E60">
        <f>IF([1]BonusTable!N63="","",[1]BonusTable!N63)</f>
        <v>13</v>
      </c>
    </row>
    <row r="61" spans="1:5">
      <c r="A61" t="str">
        <f>IF([1]BonusTable!J64="","",[1]BonusTable!J64)</f>
        <v/>
      </c>
      <c r="B61" t="str">
        <f>IF([1]BonusTable!K64="","",[1]BonusTable!K64)</f>
        <v/>
      </c>
      <c r="C61" t="str">
        <f>IF([1]BonusTable!L64="","",[1]BonusTable!L64)</f>
        <v/>
      </c>
      <c r="D61">
        <f>IF([1]BonusTable!M64="","",[1]BonusTable!M64)</f>
        <v>13</v>
      </c>
      <c r="E61">
        <f>IF([1]BonusTable!N64="","",[1]BonusTable!N64)</f>
        <v>13</v>
      </c>
    </row>
    <row r="62" spans="1:5">
      <c r="A62" t="str">
        <f>IF([1]BonusTable!J65="","",[1]BonusTable!J65)</f>
        <v/>
      </c>
      <c r="B62" t="str">
        <f>IF([1]BonusTable!K65="","",[1]BonusTable!K65)</f>
        <v/>
      </c>
      <c r="C62" t="str">
        <f>IF([1]BonusTable!L65="","",[1]BonusTable!L65)</f>
        <v/>
      </c>
      <c r="D62">
        <f>IF([1]BonusTable!M65="","",[1]BonusTable!M65)</f>
        <v>13</v>
      </c>
      <c r="E62">
        <f>IF([1]BonusTable!N65="","",[1]BonusTable!N65)</f>
        <v>13</v>
      </c>
    </row>
    <row r="63" spans="1:5">
      <c r="A63" t="str">
        <f>IF([1]BonusTable!J66="","",[1]BonusTable!J66)</f>
        <v/>
      </c>
      <c r="B63" t="str">
        <f>IF([1]BonusTable!K66="","",[1]BonusTable!K66)</f>
        <v/>
      </c>
      <c r="C63" t="str">
        <f>IF([1]BonusTable!L66="","",[1]BonusTable!L66)</f>
        <v/>
      </c>
      <c r="D63">
        <f>IF([1]BonusTable!M66="","",[1]BonusTable!M66)</f>
        <v>13</v>
      </c>
      <c r="E63">
        <f>IF([1]BonusTable!N66="","",[1]BonusTable!N66)</f>
        <v>13</v>
      </c>
    </row>
    <row r="64" spans="1:5">
      <c r="A64" t="str">
        <f>IF([1]BonusTable!J67="","",[1]BonusTable!J67)</f>
        <v/>
      </c>
      <c r="B64" t="str">
        <f>IF([1]BonusTable!K67="","",[1]BonusTable!K67)</f>
        <v/>
      </c>
      <c r="C64" t="str">
        <f>IF([1]BonusTable!L67="","",[1]BonusTable!L67)</f>
        <v/>
      </c>
      <c r="D64">
        <f>IF([1]BonusTable!M67="","",[1]BonusTable!M67)</f>
        <v>13</v>
      </c>
      <c r="E64">
        <f>IF([1]BonusTable!N67="","",[1]BonusTable!N67)</f>
        <v>13</v>
      </c>
    </row>
    <row r="65" spans="1:5">
      <c r="A65" t="str">
        <f>IF([1]BonusTable!J68="","",[1]BonusTable!J68)</f>
        <v/>
      </c>
      <c r="B65" t="str">
        <f>IF([1]BonusTable!K68="","",[1]BonusTable!K68)</f>
        <v/>
      </c>
      <c r="C65" t="str">
        <f>IF([1]BonusTable!L68="","",[1]BonusTable!L68)</f>
        <v/>
      </c>
      <c r="D65">
        <f>IF([1]BonusTable!M68="","",[1]BonusTable!M68)</f>
        <v>13</v>
      </c>
      <c r="E65">
        <f>IF([1]BonusTable!N68="","",[1]BonusTable!N68)</f>
        <v>13</v>
      </c>
    </row>
    <row r="66" spans="1:5">
      <c r="A66" t="str">
        <f>IF([1]BonusTable!J69="","",[1]BonusTable!J69)</f>
        <v/>
      </c>
      <c r="B66" t="str">
        <f>IF([1]BonusTable!K69="","",[1]BonusTable!K69)</f>
        <v/>
      </c>
      <c r="C66" t="str">
        <f>IF([1]BonusTable!L69="","",[1]BonusTable!L69)</f>
        <v/>
      </c>
      <c r="D66">
        <f>IF([1]BonusTable!M69="","",[1]BonusTable!M69)</f>
        <v>13</v>
      </c>
      <c r="E66">
        <f>IF([1]BonusTable!N69="","",[1]BonusTable!N69)</f>
        <v>13</v>
      </c>
    </row>
    <row r="67" spans="1:5">
      <c r="A67" t="str">
        <f>IF([1]BonusTable!J70="","",[1]BonusTable!J70)</f>
        <v/>
      </c>
      <c r="B67" t="str">
        <f>IF([1]BonusTable!K70="","",[1]BonusTable!K70)</f>
        <v/>
      </c>
      <c r="C67" t="str">
        <f>IF([1]BonusTable!L70="","",[1]BonusTable!L70)</f>
        <v/>
      </c>
      <c r="D67">
        <f>IF([1]BonusTable!M70="","",[1]BonusTable!M70)</f>
        <v>13</v>
      </c>
      <c r="E67">
        <f>IF([1]BonusTable!N70="","",[1]BonusTable!N70)</f>
        <v>13</v>
      </c>
    </row>
    <row r="68" spans="1:5">
      <c r="A68" t="str">
        <f>IF([1]BonusTable!J71="","",[1]BonusTable!J71)</f>
        <v/>
      </c>
      <c r="B68" t="str">
        <f>IF([1]BonusTable!K71="","",[1]BonusTable!K71)</f>
        <v/>
      </c>
      <c r="C68" t="str">
        <f>IF([1]BonusTable!L71="","",[1]BonusTable!L71)</f>
        <v/>
      </c>
      <c r="D68">
        <f>IF([1]BonusTable!M71="","",[1]BonusTable!M71)</f>
        <v>13</v>
      </c>
      <c r="E68">
        <f>IF([1]BonusTable!N71="","",[1]BonusTable!N71)</f>
        <v>13</v>
      </c>
    </row>
    <row r="69" spans="1:5">
      <c r="A69" t="str">
        <f>IF([1]BonusTable!J72="","",[1]BonusTable!J72)</f>
        <v/>
      </c>
      <c r="B69" t="str">
        <f>IF([1]BonusTable!K72="","",[1]BonusTable!K72)</f>
        <v/>
      </c>
      <c r="C69" t="str">
        <f>IF([1]BonusTable!L72="","",[1]BonusTable!L72)</f>
        <v/>
      </c>
      <c r="D69">
        <f>IF([1]BonusTable!M72="","",[1]BonusTable!M72)</f>
        <v>13</v>
      </c>
      <c r="E69">
        <f>IF([1]BonusTable!N72="","",[1]BonusTable!N72)</f>
        <v>13</v>
      </c>
    </row>
    <row r="70" spans="1:5">
      <c r="A70" t="str">
        <f>IF([1]BonusTable!J73="","",[1]BonusTable!J73)</f>
        <v/>
      </c>
      <c r="B70" t="str">
        <f>IF([1]BonusTable!K73="","",[1]BonusTable!K73)</f>
        <v/>
      </c>
      <c r="C70" t="str">
        <f>IF([1]BonusTable!L73="","",[1]BonusTable!L73)</f>
        <v/>
      </c>
      <c r="D70">
        <f>IF([1]BonusTable!M73="","",[1]BonusTable!M73)</f>
        <v>13</v>
      </c>
      <c r="E70">
        <f>IF([1]BonusTable!N73="","",[1]BonusTable!N73)</f>
        <v>13</v>
      </c>
    </row>
    <row r="71" spans="1:5">
      <c r="A71" t="str">
        <f>IF([1]BonusTable!J74="","",[1]BonusTable!J74)</f>
        <v/>
      </c>
      <c r="B71" t="str">
        <f>IF([1]BonusTable!K74="","",[1]BonusTable!K74)</f>
        <v/>
      </c>
      <c r="C71" t="str">
        <f>IF([1]BonusTable!L74="","",[1]BonusTable!L74)</f>
        <v/>
      </c>
      <c r="D71">
        <f>IF([1]BonusTable!M74="","",[1]BonusTable!M74)</f>
        <v>13</v>
      </c>
      <c r="E71">
        <f>IF([1]BonusTable!N74="","",[1]BonusTable!N74)</f>
        <v>13</v>
      </c>
    </row>
    <row r="72" spans="1:5">
      <c r="A72" t="str">
        <f>IF([1]BonusTable!J75="","",[1]BonusTable!J75)</f>
        <v/>
      </c>
      <c r="B72" t="str">
        <f>IF([1]BonusTable!K75="","",[1]BonusTable!K75)</f>
        <v/>
      </c>
      <c r="C72" t="str">
        <f>IF([1]BonusTable!L75="","",[1]BonusTable!L75)</f>
        <v/>
      </c>
      <c r="D72">
        <f>IF([1]BonusTable!M75="","",[1]BonusTable!M75)</f>
        <v>13</v>
      </c>
      <c r="E72">
        <f>IF([1]BonusTable!N75="","",[1]BonusTable!N75)</f>
        <v>13</v>
      </c>
    </row>
    <row r="73" spans="1:5">
      <c r="A73" t="str">
        <f>IF([1]BonusTable!J76="","",[1]BonusTable!J76)</f>
        <v/>
      </c>
      <c r="B73" t="str">
        <f>IF([1]BonusTable!K76="","",[1]BonusTable!K76)</f>
        <v/>
      </c>
      <c r="C73" t="str">
        <f>IF([1]BonusTable!L76="","",[1]BonusTable!L76)</f>
        <v/>
      </c>
      <c r="D73">
        <f>IF([1]BonusTable!M76="","",[1]BonusTable!M76)</f>
        <v>13</v>
      </c>
      <c r="E73">
        <f>IF([1]BonusTable!N76="","",[1]BonusTable!N76)</f>
        <v>13</v>
      </c>
    </row>
    <row r="74" spans="1:5">
      <c r="A74" t="str">
        <f>IF([1]BonusTable!J77="","",[1]BonusTable!J77)</f>
        <v/>
      </c>
      <c r="B74" t="str">
        <f>IF([1]BonusTable!K77="","",[1]BonusTable!K77)</f>
        <v/>
      </c>
      <c r="C74" t="str">
        <f>IF([1]BonusTable!L77="","",[1]BonusTable!L77)</f>
        <v/>
      </c>
      <c r="D74">
        <f>IF([1]BonusTable!M77="","",[1]BonusTable!M77)</f>
        <v>13</v>
      </c>
      <c r="E74">
        <f>IF([1]BonusTable!N77="","",[1]BonusTable!N77)</f>
        <v>13</v>
      </c>
    </row>
    <row r="75" spans="1:5">
      <c r="A75" t="str">
        <f>IF([1]BonusTable!J78="","",[1]BonusTable!J78)</f>
        <v/>
      </c>
      <c r="B75" t="str">
        <f>IF([1]BonusTable!K78="","",[1]BonusTable!K78)</f>
        <v/>
      </c>
      <c r="C75" t="str">
        <f>IF([1]BonusTable!L78="","",[1]BonusTable!L78)</f>
        <v/>
      </c>
      <c r="D75">
        <f>IF([1]BonusTable!M78="","",[1]BonusTable!M78)</f>
        <v>13</v>
      </c>
      <c r="E75">
        <f>IF([1]BonusTable!N78="","",[1]BonusTable!N78)</f>
        <v>13</v>
      </c>
    </row>
    <row r="76" spans="1:5">
      <c r="A76" t="str">
        <f>IF([1]BonusTable!J79="","",[1]BonusTable!J79)</f>
        <v/>
      </c>
      <c r="B76" t="str">
        <f>IF([1]BonusTable!K79="","",[1]BonusTable!K79)</f>
        <v/>
      </c>
      <c r="C76" t="str">
        <f>IF([1]BonusTable!L79="","",[1]BonusTable!L79)</f>
        <v/>
      </c>
      <c r="D76">
        <f>IF([1]BonusTable!M79="","",[1]BonusTable!M79)</f>
        <v>13</v>
      </c>
      <c r="E76">
        <f>IF([1]BonusTable!N79="","",[1]BonusTable!N79)</f>
        <v>13</v>
      </c>
    </row>
    <row r="77" spans="1:5">
      <c r="A77" t="str">
        <f>IF([1]BonusTable!J80="","",[1]BonusTable!J80)</f>
        <v/>
      </c>
      <c r="B77" t="str">
        <f>IF([1]BonusTable!K80="","",[1]BonusTable!K80)</f>
        <v/>
      </c>
      <c r="C77" t="str">
        <f>IF([1]BonusTable!L80="","",[1]BonusTable!L80)</f>
        <v/>
      </c>
      <c r="D77">
        <f>IF([1]BonusTable!M80="","",[1]BonusTable!M80)</f>
        <v>13</v>
      </c>
      <c r="E77">
        <f>IF([1]BonusTable!N80="","",[1]BonusTable!N80)</f>
        <v>13</v>
      </c>
    </row>
    <row r="78" spans="1:5">
      <c r="A78" t="str">
        <f>IF([1]BonusTable!J81="","",[1]BonusTable!J81)</f>
        <v/>
      </c>
      <c r="B78" t="str">
        <f>IF([1]BonusTable!K81="","",[1]BonusTable!K81)</f>
        <v/>
      </c>
      <c r="C78" t="str">
        <f>IF([1]BonusTable!L81="","",[1]BonusTable!L81)</f>
        <v/>
      </c>
      <c r="D78">
        <f>IF([1]BonusTable!M81="","",[1]BonusTable!M81)</f>
        <v>13</v>
      </c>
      <c r="E78">
        <f>IF([1]BonusTable!N81="","",[1]BonusTable!N81)</f>
        <v>13</v>
      </c>
    </row>
    <row r="79" spans="1:5">
      <c r="A79" t="str">
        <f>IF([1]BonusTable!J82="","",[1]BonusTable!J82)</f>
        <v/>
      </c>
      <c r="B79" t="str">
        <f>IF([1]BonusTable!K82="","",[1]BonusTable!K82)</f>
        <v/>
      </c>
      <c r="C79" t="str">
        <f>IF([1]BonusTable!L82="","",[1]BonusTable!L82)</f>
        <v/>
      </c>
      <c r="D79">
        <f>IF([1]BonusTable!M82="","",[1]BonusTable!M82)</f>
        <v>13</v>
      </c>
      <c r="E79">
        <f>IF([1]BonusTable!N82="","",[1]BonusTable!N82)</f>
        <v>13</v>
      </c>
    </row>
    <row r="80" spans="1:5">
      <c r="A80" t="str">
        <f>IF([1]BonusTable!J83="","",[1]BonusTable!J83)</f>
        <v/>
      </c>
      <c r="B80" t="str">
        <f>IF([1]BonusTable!K83="","",[1]BonusTable!K83)</f>
        <v/>
      </c>
      <c r="C80" t="str">
        <f>IF([1]BonusTable!L83="","",[1]BonusTable!L83)</f>
        <v/>
      </c>
      <c r="D80">
        <f>IF([1]BonusTable!M83="","",[1]BonusTable!M83)</f>
        <v>13</v>
      </c>
      <c r="E80">
        <f>IF([1]BonusTable!N83="","",[1]BonusTable!N83)</f>
        <v>13</v>
      </c>
    </row>
    <row r="81" spans="1:5">
      <c r="A81" t="str">
        <f>IF([1]BonusTable!J84="","",[1]BonusTable!J84)</f>
        <v/>
      </c>
      <c r="B81" t="str">
        <f>IF([1]BonusTable!K84="","",[1]BonusTable!K84)</f>
        <v/>
      </c>
      <c r="C81" t="str">
        <f>IF([1]BonusTable!L84="","",[1]BonusTable!L84)</f>
        <v/>
      </c>
      <c r="D81">
        <f>IF([1]BonusTable!M84="","",[1]BonusTable!M84)</f>
        <v>13</v>
      </c>
      <c r="E81">
        <f>IF([1]BonusTable!N84="","",[1]BonusTable!N84)</f>
        <v>13</v>
      </c>
    </row>
    <row r="82" spans="1:5">
      <c r="A82" t="str">
        <f>IF([1]BonusTable!J85="","",[1]BonusTable!J85)</f>
        <v/>
      </c>
      <c r="B82" t="str">
        <f>IF([1]BonusTable!K85="","",[1]BonusTable!K85)</f>
        <v/>
      </c>
      <c r="C82" t="str">
        <f>IF([1]BonusTable!L85="","",[1]BonusTable!L85)</f>
        <v/>
      </c>
      <c r="D82">
        <f>IF([1]BonusTable!M85="","",[1]BonusTable!M85)</f>
        <v>13</v>
      </c>
      <c r="E82">
        <f>IF([1]BonusTable!N85="","",[1]BonusTable!N85)</f>
        <v>13</v>
      </c>
    </row>
    <row r="83" spans="1:5">
      <c r="A83" t="str">
        <f>IF([1]BonusTable!J86="","",[1]BonusTable!J86)</f>
        <v/>
      </c>
      <c r="B83" t="str">
        <f>IF([1]BonusTable!K86="","",[1]BonusTable!K86)</f>
        <v/>
      </c>
      <c r="C83" t="str">
        <f>IF([1]BonusTable!L86="","",[1]BonusTable!L86)</f>
        <v/>
      </c>
      <c r="D83">
        <f>IF([1]BonusTable!M86="","",[1]BonusTable!M86)</f>
        <v>13</v>
      </c>
      <c r="E83">
        <f>IF([1]BonusTable!N86="","",[1]BonusTable!N86)</f>
        <v>13</v>
      </c>
    </row>
    <row r="84" spans="1:5">
      <c r="A84" t="str">
        <f>IF([1]BonusTable!J87="","",[1]BonusTable!J87)</f>
        <v/>
      </c>
      <c r="B84" t="str">
        <f>IF([1]BonusTable!K87="","",[1]BonusTable!K87)</f>
        <v/>
      </c>
      <c r="C84" t="str">
        <f>IF([1]BonusTable!L87="","",[1]BonusTable!L87)</f>
        <v/>
      </c>
      <c r="D84">
        <f>IF([1]BonusTable!M87="","",[1]BonusTable!M87)</f>
        <v>13</v>
      </c>
      <c r="E84">
        <f>IF([1]BonusTable!N87="","",[1]BonusTable!N87)</f>
        <v>13</v>
      </c>
    </row>
    <row r="85" spans="1:5">
      <c r="A85" t="str">
        <f>IF([1]BonusTable!J88="","",[1]BonusTable!J88)</f>
        <v/>
      </c>
      <c r="B85" t="str">
        <f>IF([1]BonusTable!K88="","",[1]BonusTable!K88)</f>
        <v/>
      </c>
      <c r="C85" t="str">
        <f>IF([1]BonusTable!L88="","",[1]BonusTable!L88)</f>
        <v/>
      </c>
      <c r="D85">
        <f>IF([1]BonusTable!M88="","",[1]BonusTable!M88)</f>
        <v>13</v>
      </c>
      <c r="E85">
        <f>IF([1]BonusTable!N88="","",[1]BonusTable!N88)</f>
        <v>13</v>
      </c>
    </row>
    <row r="86" spans="1:5">
      <c r="A86" t="str">
        <f>IF([1]BonusTable!J89="","",[1]BonusTable!J89)</f>
        <v/>
      </c>
      <c r="B86" t="str">
        <f>IF([1]BonusTable!K89="","",[1]BonusTable!K89)</f>
        <v/>
      </c>
      <c r="C86" t="str">
        <f>IF([1]BonusTable!L89="","",[1]BonusTable!L89)</f>
        <v/>
      </c>
      <c r="D86">
        <f>IF([1]BonusTable!M89="","",[1]BonusTable!M89)</f>
        <v>13</v>
      </c>
      <c r="E86">
        <f>IF([1]BonusTable!N89="","",[1]BonusTable!N89)</f>
        <v>13</v>
      </c>
    </row>
    <row r="87" spans="1:5">
      <c r="A87" t="str">
        <f>IF([1]BonusTable!J90="","",[1]BonusTable!J90)</f>
        <v/>
      </c>
      <c r="B87" t="str">
        <f>IF([1]BonusTable!K90="","",[1]BonusTable!K90)</f>
        <v/>
      </c>
      <c r="C87" t="str">
        <f>IF([1]BonusTable!L90="","",[1]BonusTable!L90)</f>
        <v/>
      </c>
      <c r="D87">
        <f>IF([1]BonusTable!M90="","",[1]BonusTable!M90)</f>
        <v>13</v>
      </c>
      <c r="E87">
        <f>IF([1]BonusTable!N90="","",[1]BonusTable!N90)</f>
        <v>13</v>
      </c>
    </row>
    <row r="88" spans="1:5">
      <c r="A88" t="str">
        <f>IF([1]BonusTable!J91="","",[1]BonusTable!J91)</f>
        <v/>
      </c>
      <c r="B88" t="str">
        <f>IF([1]BonusTable!K91="","",[1]BonusTable!K91)</f>
        <v/>
      </c>
      <c r="C88" t="str">
        <f>IF([1]BonusTable!L91="","",[1]BonusTable!L91)</f>
        <v/>
      </c>
      <c r="D88">
        <f>IF([1]BonusTable!M91="","",[1]BonusTable!M91)</f>
        <v>13</v>
      </c>
      <c r="E88">
        <f>IF([1]BonusTable!N91="","",[1]BonusTable!N91)</f>
        <v>13</v>
      </c>
    </row>
    <row r="89" spans="1:5">
      <c r="A89" t="str">
        <f>IF([1]BonusTable!J92="","",[1]BonusTable!J92)</f>
        <v/>
      </c>
      <c r="B89" t="str">
        <f>IF([1]BonusTable!K92="","",[1]BonusTable!K92)</f>
        <v/>
      </c>
      <c r="C89" t="str">
        <f>IF([1]BonusTable!L92="","",[1]BonusTable!L92)</f>
        <v/>
      </c>
      <c r="D89">
        <f>IF([1]BonusTable!M92="","",[1]BonusTable!M92)</f>
        <v>13</v>
      </c>
      <c r="E89">
        <f>IF([1]BonusTable!N92="","",[1]BonusTable!N92)</f>
        <v>13</v>
      </c>
    </row>
    <row r="90" spans="1:5">
      <c r="A90" t="str">
        <f>IF([1]BonusTable!J93="","",[1]BonusTable!J93)</f>
        <v/>
      </c>
      <c r="B90" t="str">
        <f>IF([1]BonusTable!K93="","",[1]BonusTable!K93)</f>
        <v/>
      </c>
      <c r="C90" t="str">
        <f>IF([1]BonusTable!L93="","",[1]BonusTable!L93)</f>
        <v/>
      </c>
      <c r="D90">
        <f>IF([1]BonusTable!M93="","",[1]BonusTable!M93)</f>
        <v>13</v>
      </c>
      <c r="E90">
        <f>IF([1]BonusTable!N93="","",[1]BonusTable!N93)</f>
        <v>13</v>
      </c>
    </row>
    <row r="91" spans="1:5">
      <c r="A91" t="str">
        <f>IF([1]BonusTable!J94="","",[1]BonusTable!J94)</f>
        <v/>
      </c>
      <c r="B91" t="str">
        <f>IF([1]BonusTable!K94="","",[1]BonusTable!K94)</f>
        <v/>
      </c>
      <c r="C91" t="str">
        <f>IF([1]BonusTable!L94="","",[1]BonusTable!L94)</f>
        <v/>
      </c>
      <c r="D91">
        <f>IF([1]BonusTable!M94="","",[1]BonusTable!M94)</f>
        <v>13</v>
      </c>
      <c r="E91">
        <f>IF([1]BonusTable!N94="","",[1]BonusTable!N94)</f>
        <v>13</v>
      </c>
    </row>
    <row r="92" spans="1:5">
      <c r="A92" t="str">
        <f>IF([1]BonusTable!J95="","",[1]BonusTable!J95)</f>
        <v/>
      </c>
      <c r="B92" t="str">
        <f>IF([1]BonusTable!K95="","",[1]BonusTable!K95)</f>
        <v/>
      </c>
      <c r="C92" t="str">
        <f>IF([1]BonusTable!L95="","",[1]BonusTable!L95)</f>
        <v/>
      </c>
      <c r="D92">
        <f>IF([1]BonusTable!M95="","",[1]BonusTable!M95)</f>
        <v>13</v>
      </c>
      <c r="E92">
        <f>IF([1]BonusTable!N95="","",[1]BonusTable!N95)</f>
        <v>13</v>
      </c>
    </row>
    <row r="93" spans="1:5">
      <c r="A93" t="str">
        <f>IF([1]BonusTable!J96="","",[1]BonusTable!J96)</f>
        <v/>
      </c>
      <c r="B93" t="str">
        <f>IF([1]BonusTable!K96="","",[1]BonusTable!K96)</f>
        <v/>
      </c>
      <c r="C93" t="str">
        <f>IF([1]BonusTable!L96="","",[1]BonusTable!L96)</f>
        <v/>
      </c>
      <c r="D93">
        <f>IF([1]BonusTable!M96="","",[1]BonusTable!M96)</f>
        <v>13</v>
      </c>
      <c r="E93">
        <f>IF([1]BonusTable!N96="","",[1]BonusTable!N96)</f>
        <v>13</v>
      </c>
    </row>
    <row r="94" spans="1:5">
      <c r="A94" t="str">
        <f>IF([1]BonusTable!J97="","",[1]BonusTable!J97)</f>
        <v/>
      </c>
      <c r="B94" t="str">
        <f>IF([1]BonusTable!K97="","",[1]BonusTable!K97)</f>
        <v/>
      </c>
      <c r="C94" t="str">
        <f>IF([1]BonusTable!L97="","",[1]BonusTable!L97)</f>
        <v/>
      </c>
      <c r="D94">
        <f>IF([1]BonusTable!M97="","",[1]BonusTable!M97)</f>
        <v>13</v>
      </c>
      <c r="E94">
        <f>IF([1]BonusTable!N97="","",[1]BonusTable!N97)</f>
        <v>13</v>
      </c>
    </row>
    <row r="95" spans="1:5">
      <c r="A95" t="str">
        <f>IF([1]BonusTable!J98="","",[1]BonusTable!J98)</f>
        <v/>
      </c>
      <c r="B95" t="str">
        <f>IF([1]BonusTable!K98="","",[1]BonusTable!K98)</f>
        <v/>
      </c>
      <c r="C95" t="str">
        <f>IF([1]BonusTable!L98="","",[1]BonusTable!L98)</f>
        <v/>
      </c>
      <c r="D95">
        <f>IF([1]BonusTable!M98="","",[1]BonusTable!M98)</f>
        <v>13</v>
      </c>
      <c r="E95">
        <f>IF([1]BonusTable!N98="","",[1]BonusTable!N98)</f>
        <v>13</v>
      </c>
    </row>
    <row r="96" spans="1:5">
      <c r="A96" t="str">
        <f>IF([1]BonusTable!J99="","",[1]BonusTable!J99)</f>
        <v/>
      </c>
      <c r="B96" t="str">
        <f>IF([1]BonusTable!K99="","",[1]BonusTable!K99)</f>
        <v/>
      </c>
      <c r="C96" t="str">
        <f>IF([1]BonusTable!L99="","",[1]BonusTable!L99)</f>
        <v/>
      </c>
      <c r="D96">
        <f>IF([1]BonusTable!M99="","",[1]BonusTable!M99)</f>
        <v>13</v>
      </c>
      <c r="E96">
        <f>IF([1]BonusTable!N99="","",[1]BonusTable!N99)</f>
        <v>13</v>
      </c>
    </row>
    <row r="97" spans="1:5">
      <c r="A97" t="str">
        <f>IF([1]BonusTable!J100="","",[1]BonusTable!J100)</f>
        <v/>
      </c>
      <c r="B97" t="str">
        <f>IF([1]BonusTable!K100="","",[1]BonusTable!K100)</f>
        <v/>
      </c>
      <c r="C97" t="str">
        <f>IF([1]BonusTable!L100="","",[1]BonusTable!L100)</f>
        <v/>
      </c>
      <c r="D97">
        <f>IF([1]BonusTable!M100="","",[1]BonusTable!M100)</f>
        <v>13</v>
      </c>
      <c r="E97">
        <f>IF([1]BonusTable!N100="","",[1]BonusTable!N100)</f>
        <v>13</v>
      </c>
    </row>
    <row r="98" spans="1:5">
      <c r="A98" t="str">
        <f>IF([1]BonusTable!J101="","",[1]BonusTable!J101)</f>
        <v/>
      </c>
      <c r="B98" t="str">
        <f>IF([1]BonusTable!K101="","",[1]BonusTable!K101)</f>
        <v/>
      </c>
      <c r="C98" t="str">
        <f>IF([1]BonusTable!L101="","",[1]BonusTable!L101)</f>
        <v/>
      </c>
      <c r="D98">
        <f>IF([1]BonusTable!M101="","",[1]BonusTable!M101)</f>
        <v>13</v>
      </c>
      <c r="E98">
        <f>IF([1]BonusTable!N101="","",[1]BonusTable!N101)</f>
        <v>13</v>
      </c>
    </row>
    <row r="99" spans="1:5">
      <c r="A99" t="str">
        <f>IF([1]BonusTable!J102="","",[1]BonusTable!J102)</f>
        <v/>
      </c>
      <c r="B99" t="str">
        <f>IF([1]BonusTable!K102="","",[1]BonusTable!K102)</f>
        <v/>
      </c>
      <c r="C99" t="str">
        <f>IF([1]BonusTable!L102="","",[1]BonusTable!L102)</f>
        <v/>
      </c>
      <c r="D99">
        <f>IF([1]BonusTable!M102="","",[1]BonusTable!M102)</f>
        <v>13</v>
      </c>
      <c r="E99">
        <f>IF([1]BonusTable!N102="","",[1]BonusTable!N102)</f>
        <v>13</v>
      </c>
    </row>
    <row r="100" spans="1:5">
      <c r="A100" t="str">
        <f>IF([1]BonusTable!J103="","",[1]BonusTable!J103)</f>
        <v/>
      </c>
      <c r="B100" t="str">
        <f>IF([1]BonusTable!K103="","",[1]BonusTable!K103)</f>
        <v/>
      </c>
      <c r="C100" t="str">
        <f>IF([1]BonusTable!L103="","",[1]BonusTable!L103)</f>
        <v/>
      </c>
      <c r="D100">
        <f>IF([1]BonusTable!M103="","",[1]BonusTable!M103)</f>
        <v>13</v>
      </c>
      <c r="E100">
        <f>IF([1]BonusTable!N103="","",[1]BonusTable!N103)</f>
        <v>13</v>
      </c>
    </row>
    <row r="101" spans="1:5">
      <c r="A101" t="str">
        <f>IF([1]BonusTable!J104="","",[1]BonusTable!J104)</f>
        <v/>
      </c>
      <c r="B101" t="str">
        <f>IF([1]BonusTable!K104="","",[1]BonusTable!K104)</f>
        <v/>
      </c>
      <c r="C101" t="str">
        <f>IF([1]BonusTable!L104="","",[1]BonusTable!L104)</f>
        <v/>
      </c>
      <c r="D101">
        <f>IF([1]BonusTable!M104="","",[1]BonusTable!M104)</f>
        <v>13</v>
      </c>
      <c r="E101">
        <f>IF([1]BonusTable!N104="","",[1]BonusTable!N104)</f>
        <v>13</v>
      </c>
    </row>
    <row r="102" spans="1:5">
      <c r="A102" t="str">
        <f>IF([1]BonusTable!J105="","",[1]BonusTable!J105)</f>
        <v/>
      </c>
      <c r="B102" t="str">
        <f>IF([1]BonusTable!K105="","",[1]BonusTable!K105)</f>
        <v/>
      </c>
      <c r="C102" t="str">
        <f>IF([1]BonusTable!L105="","",[1]BonusTable!L105)</f>
        <v/>
      </c>
      <c r="D102">
        <f>IF([1]BonusTable!M105="","",[1]BonusTable!M105)</f>
        <v>13</v>
      </c>
      <c r="E102">
        <f>IF([1]BonusTable!N105="","",[1]BonusTable!N105)</f>
        <v>13</v>
      </c>
    </row>
    <row r="103" spans="1:5">
      <c r="A103" t="str">
        <f>IF([1]BonusTable!J106="","",[1]BonusTable!J106)</f>
        <v/>
      </c>
      <c r="B103" t="str">
        <f>IF([1]BonusTable!K106="","",[1]BonusTable!K106)</f>
        <v/>
      </c>
      <c r="C103" t="str">
        <f>IF([1]BonusTable!L106="","",[1]BonusTable!L106)</f>
        <v/>
      </c>
      <c r="D103">
        <f>IF([1]BonusTable!M106="","",[1]BonusTable!M106)</f>
        <v>13</v>
      </c>
      <c r="E103">
        <f>IF([1]BonusTable!N106="","",[1]BonusTable!N106)</f>
        <v>13</v>
      </c>
    </row>
    <row r="104" spans="1:5">
      <c r="A104" t="str">
        <f>IF([1]BonusTable!J107="","",[1]BonusTable!J107)</f>
        <v/>
      </c>
      <c r="B104" t="str">
        <f>IF([1]BonusTable!K107="","",[1]BonusTable!K107)</f>
        <v/>
      </c>
      <c r="C104" t="str">
        <f>IF([1]BonusTable!L107="","",[1]BonusTable!L107)</f>
        <v/>
      </c>
      <c r="D104">
        <f>IF([1]BonusTable!M107="","",[1]BonusTable!M107)</f>
        <v>13</v>
      </c>
      <c r="E104">
        <f>IF([1]BonusTable!N107="","",[1]BonusTable!N107)</f>
        <v>13</v>
      </c>
    </row>
    <row r="105" spans="1:5">
      <c r="A105" t="str">
        <f>IF([1]BonusTable!J108="","",[1]BonusTable!J108)</f>
        <v/>
      </c>
      <c r="B105" t="str">
        <f>IF([1]BonusTable!K108="","",[1]BonusTable!K108)</f>
        <v/>
      </c>
      <c r="C105" t="str">
        <f>IF([1]BonusTable!L108="","",[1]BonusTable!L108)</f>
        <v/>
      </c>
      <c r="D105">
        <f>IF([1]BonusTable!M108="","",[1]BonusTable!M108)</f>
        <v>13</v>
      </c>
      <c r="E105">
        <f>IF([1]BonusTable!N108="","",[1]BonusTable!N108)</f>
        <v>13</v>
      </c>
    </row>
    <row r="106" spans="1:5">
      <c r="A106" t="str">
        <f>IF([1]BonusTable!J109="","",[1]BonusTable!J109)</f>
        <v/>
      </c>
      <c r="B106" t="str">
        <f>IF([1]BonusTable!K109="","",[1]BonusTable!K109)</f>
        <v/>
      </c>
      <c r="C106" t="str">
        <f>IF([1]BonusTable!L109="","",[1]BonusTable!L109)</f>
        <v/>
      </c>
      <c r="D106">
        <f>IF([1]BonusTable!M109="","",[1]BonusTable!M109)</f>
        <v>13</v>
      </c>
      <c r="E106">
        <f>IF([1]BonusTable!N109="","",[1]BonusTable!N109)</f>
        <v>13</v>
      </c>
    </row>
    <row r="107" spans="1:5">
      <c r="A107" t="str">
        <f>IF([1]BonusTable!J110="","",[1]BonusTable!J110)</f>
        <v/>
      </c>
      <c r="B107" t="str">
        <f>IF([1]BonusTable!K110="","",[1]BonusTable!K110)</f>
        <v/>
      </c>
      <c r="C107" t="str">
        <f>IF([1]BonusTable!L110="","",[1]BonusTable!L110)</f>
        <v/>
      </c>
      <c r="D107">
        <f>IF([1]BonusTable!M110="","",[1]BonusTable!M110)</f>
        <v>13</v>
      </c>
      <c r="E107">
        <f>IF([1]BonusTable!N110="","",[1]BonusTable!N110)</f>
        <v>13</v>
      </c>
    </row>
    <row r="108" spans="1:5">
      <c r="A108" t="str">
        <f>IF([1]BonusTable!J111="","",[1]BonusTable!J111)</f>
        <v/>
      </c>
      <c r="B108" t="str">
        <f>IF([1]BonusTable!K111="","",[1]BonusTable!K111)</f>
        <v/>
      </c>
      <c r="C108" t="str">
        <f>IF([1]BonusTable!L111="","",[1]BonusTable!L111)</f>
        <v/>
      </c>
      <c r="D108">
        <f>IF([1]BonusTable!M111="","",[1]BonusTable!M111)</f>
        <v>13</v>
      </c>
      <c r="E108">
        <f>IF([1]BonusTable!N111="","",[1]BonusTable!N111)</f>
        <v>13</v>
      </c>
    </row>
    <row r="109" spans="1:5">
      <c r="A109" t="str">
        <f>IF([1]BonusTable!J112="","",[1]BonusTable!J112)</f>
        <v/>
      </c>
      <c r="B109" t="str">
        <f>IF([1]BonusTable!K112="","",[1]BonusTable!K112)</f>
        <v/>
      </c>
      <c r="C109" t="str">
        <f>IF([1]BonusTable!L112="","",[1]BonusTable!L112)</f>
        <v/>
      </c>
      <c r="D109">
        <f>IF([1]BonusTable!M112="","",[1]BonusTable!M112)</f>
        <v>13</v>
      </c>
      <c r="E109">
        <f>IF([1]BonusTable!N112="","",[1]BonusTable!N112)</f>
        <v>13</v>
      </c>
    </row>
    <row r="110" spans="1:5">
      <c r="A110" t="str">
        <f>IF([1]BonusTable!J113="","",[1]BonusTable!J113)</f>
        <v/>
      </c>
      <c r="B110" t="str">
        <f>IF([1]BonusTable!K113="","",[1]BonusTable!K113)</f>
        <v/>
      </c>
      <c r="C110" t="str">
        <f>IF([1]BonusTable!L113="","",[1]BonusTable!L113)</f>
        <v/>
      </c>
      <c r="D110">
        <f>IF([1]BonusTable!M113="","",[1]BonusTable!M113)</f>
        <v>13</v>
      </c>
      <c r="E110">
        <f>IF([1]BonusTable!N113="","",[1]BonusTable!N113)</f>
        <v>13</v>
      </c>
    </row>
    <row r="111" spans="1:5">
      <c r="A111" t="str">
        <f>IF([1]BonusTable!J114="","",[1]BonusTable!J114)</f>
        <v/>
      </c>
      <c r="B111" t="str">
        <f>IF([1]BonusTable!K114="","",[1]BonusTable!K114)</f>
        <v/>
      </c>
      <c r="C111" t="str">
        <f>IF([1]BonusTable!L114="","",[1]BonusTable!L114)</f>
        <v/>
      </c>
      <c r="D111">
        <f>IF([1]BonusTable!M114="","",[1]BonusTable!M114)</f>
        <v>13</v>
      </c>
      <c r="E111">
        <f>IF([1]BonusTable!N114="","",[1]BonusTable!N114)</f>
        <v>13</v>
      </c>
    </row>
    <row r="112" spans="1:5">
      <c r="A112" t="str">
        <f>IF([1]BonusTable!J115="","",[1]BonusTable!J115)</f>
        <v/>
      </c>
      <c r="B112" t="str">
        <f>IF([1]BonusTable!K115="","",[1]BonusTable!K115)</f>
        <v/>
      </c>
      <c r="C112" t="str">
        <f>IF([1]BonusTable!L115="","",[1]BonusTable!L115)</f>
        <v/>
      </c>
      <c r="D112">
        <f>IF([1]BonusTable!M115="","",[1]BonusTable!M115)</f>
        <v>13</v>
      </c>
      <c r="E112">
        <f>IF([1]BonusTable!N115="","",[1]BonusTable!N115)</f>
        <v>13</v>
      </c>
    </row>
    <row r="113" spans="1:5">
      <c r="A113" t="str">
        <f>IF([1]BonusTable!J116="","",[1]BonusTable!J116)</f>
        <v/>
      </c>
      <c r="B113" t="str">
        <f>IF([1]BonusTable!K116="","",[1]BonusTable!K116)</f>
        <v/>
      </c>
      <c r="C113" t="str">
        <f>IF([1]BonusTable!L116="","",[1]BonusTable!L116)</f>
        <v/>
      </c>
      <c r="D113">
        <f>IF([1]BonusTable!M116="","",[1]BonusTable!M116)</f>
        <v>13</v>
      </c>
      <c r="E113">
        <f>IF([1]BonusTable!N116="","",[1]BonusTable!N116)</f>
        <v>13</v>
      </c>
    </row>
    <row r="114" spans="1:5">
      <c r="A114" t="str">
        <f>IF([1]BonusTable!J117="","",[1]BonusTable!J117)</f>
        <v/>
      </c>
      <c r="B114" t="str">
        <f>IF([1]BonusTable!K117="","",[1]BonusTable!K117)</f>
        <v/>
      </c>
      <c r="C114" t="str">
        <f>IF([1]BonusTable!L117="","",[1]BonusTable!L117)</f>
        <v/>
      </c>
      <c r="D114">
        <f>IF([1]BonusTable!M117="","",[1]BonusTable!M117)</f>
        <v>13</v>
      </c>
      <c r="E114">
        <f>IF([1]BonusTable!N117="","",[1]BonusTable!N117)</f>
        <v>13</v>
      </c>
    </row>
    <row r="115" spans="1:5">
      <c r="A115" t="str">
        <f>IF([1]BonusTable!J118="","",[1]BonusTable!J118)</f>
        <v/>
      </c>
      <c r="B115" t="str">
        <f>IF([1]BonusTable!K118="","",[1]BonusTable!K118)</f>
        <v/>
      </c>
      <c r="C115" t="str">
        <f>IF([1]BonusTable!L118="","",[1]BonusTable!L118)</f>
        <v/>
      </c>
      <c r="D115">
        <f>IF([1]BonusTable!M118="","",[1]BonusTable!M118)</f>
        <v>13</v>
      </c>
      <c r="E115">
        <f>IF([1]BonusTable!N118="","",[1]BonusTable!N118)</f>
        <v>13</v>
      </c>
    </row>
    <row r="116" spans="1:5">
      <c r="A116" t="str">
        <f>IF([1]BonusTable!J119="","",[1]BonusTable!J119)</f>
        <v/>
      </c>
      <c r="B116" t="str">
        <f>IF([1]BonusTable!K119="","",[1]BonusTable!K119)</f>
        <v/>
      </c>
      <c r="C116" t="str">
        <f>IF([1]BonusTable!L119="","",[1]BonusTable!L119)</f>
        <v/>
      </c>
      <c r="D116">
        <f>IF([1]BonusTable!M119="","",[1]BonusTable!M119)</f>
        <v>13</v>
      </c>
      <c r="E116">
        <f>IF([1]BonusTable!N119="","",[1]BonusTable!N119)</f>
        <v>13</v>
      </c>
    </row>
    <row r="117" spans="1:5">
      <c r="A117" t="str">
        <f>IF([1]BonusTable!J120="","",[1]BonusTable!J120)</f>
        <v/>
      </c>
      <c r="B117" t="str">
        <f>IF([1]BonusTable!K120="","",[1]BonusTable!K120)</f>
        <v/>
      </c>
      <c r="C117" t="str">
        <f>IF([1]BonusTable!L120="","",[1]BonusTable!L120)</f>
        <v/>
      </c>
      <c r="D117">
        <f>IF([1]BonusTable!M120="","",[1]BonusTable!M120)</f>
        <v>13</v>
      </c>
      <c r="E117">
        <f>IF([1]BonusTable!N120="","",[1]BonusTable!N120)</f>
        <v>13</v>
      </c>
    </row>
    <row r="118" spans="1:5">
      <c r="A118" t="str">
        <f>IF([1]BonusTable!J121="","",[1]BonusTable!J121)</f>
        <v/>
      </c>
      <c r="B118" t="str">
        <f>IF([1]BonusTable!K121="","",[1]BonusTable!K121)</f>
        <v/>
      </c>
      <c r="C118" t="str">
        <f>IF([1]BonusTable!L121="","",[1]BonusTable!L121)</f>
        <v/>
      </c>
      <c r="D118">
        <f>IF([1]BonusTable!M121="","",[1]BonusTable!M121)</f>
        <v>13</v>
      </c>
      <c r="E118">
        <f>IF([1]BonusTable!N121="","",[1]BonusTable!N121)</f>
        <v>13</v>
      </c>
    </row>
    <row r="119" spans="1:5">
      <c r="A119" t="str">
        <f>IF([1]BonusTable!J122="","",[1]BonusTable!J122)</f>
        <v/>
      </c>
      <c r="B119" t="str">
        <f>IF([1]BonusTable!K122="","",[1]BonusTable!K122)</f>
        <v/>
      </c>
      <c r="C119" t="str">
        <f>IF([1]BonusTable!L122="","",[1]BonusTable!L122)</f>
        <v/>
      </c>
      <c r="D119">
        <f>IF([1]BonusTable!M122="","",[1]BonusTable!M122)</f>
        <v>13</v>
      </c>
      <c r="E119">
        <f>IF([1]BonusTable!N122="","",[1]BonusTable!N122)</f>
        <v>13</v>
      </c>
    </row>
    <row r="120" spans="1:5">
      <c r="A120" t="str">
        <f>IF([1]BonusTable!J123="","",[1]BonusTable!J123)</f>
        <v/>
      </c>
      <c r="B120" t="str">
        <f>IF([1]BonusTable!K123="","",[1]BonusTable!K123)</f>
        <v/>
      </c>
      <c r="C120" t="str">
        <f>IF([1]BonusTable!L123="","",[1]BonusTable!L123)</f>
        <v/>
      </c>
      <c r="D120">
        <f>IF([1]BonusTable!M123="","",[1]BonusTable!M123)</f>
        <v>13</v>
      </c>
      <c r="E120">
        <f>IF([1]BonusTable!N123="","",[1]BonusTable!N123)</f>
        <v>13</v>
      </c>
    </row>
    <row r="121" spans="1:5">
      <c r="A121" t="str">
        <f>IF([1]BonusTable!J124="","",[1]BonusTable!J124)</f>
        <v/>
      </c>
      <c r="B121" t="str">
        <f>IF([1]BonusTable!K124="","",[1]BonusTable!K124)</f>
        <v/>
      </c>
      <c r="C121" t="str">
        <f>IF([1]BonusTable!L124="","",[1]BonusTable!L124)</f>
        <v/>
      </c>
      <c r="D121" t="str">
        <f>IF([1]BonusTable!M124="","",[1]BonusTable!M124)</f>
        <v/>
      </c>
      <c r="E121" t="str">
        <f>IF([1]BonusTable!N124="","",[1]BonusTable!N124)</f>
        <v/>
      </c>
    </row>
    <row r="122" spans="1:5">
      <c r="A122" t="str">
        <f>IF([1]BonusTable!J125="","",[1]BonusTable!J125)</f>
        <v/>
      </c>
      <c r="B122" t="str">
        <f>IF([1]BonusTable!K125="","",[1]BonusTable!K125)</f>
        <v/>
      </c>
      <c r="C122" t="str">
        <f>IF([1]BonusTable!L125="","",[1]BonusTable!L125)</f>
        <v/>
      </c>
      <c r="D122" t="str">
        <f>IF([1]BonusTable!M125="","",[1]BonusTable!M125)</f>
        <v/>
      </c>
      <c r="E122" t="str">
        <f>IF([1]BonusTable!N125="","",[1]BonusTable!N125)</f>
        <v/>
      </c>
    </row>
    <row r="123" spans="1:5">
      <c r="A123" t="str">
        <f>IF([1]BonusTable!J126="","",[1]BonusTable!J126)</f>
        <v/>
      </c>
      <c r="B123" t="str">
        <f>IF([1]BonusTable!K126="","",[1]BonusTable!K126)</f>
        <v/>
      </c>
      <c r="C123" t="str">
        <f>IF([1]BonusTable!L126="","",[1]BonusTable!L126)</f>
        <v/>
      </c>
      <c r="D123" t="str">
        <f>IF([1]BonusTable!M126="","",[1]BonusTable!M126)</f>
        <v/>
      </c>
      <c r="E123" t="str">
        <f>IF([1]BonusTable!N126="","",[1]BonusTable!N126)</f>
        <v/>
      </c>
    </row>
    <row r="124" spans="1:5">
      <c r="A124" t="str">
        <f>IF([1]BonusTable!J127="","",[1]BonusTable!J127)</f>
        <v/>
      </c>
      <c r="B124" t="str">
        <f>IF([1]BonusTable!K127="","",[1]BonusTable!K127)</f>
        <v/>
      </c>
      <c r="C124" t="str">
        <f>IF([1]BonusTable!L127="","",[1]BonusTable!L127)</f>
        <v/>
      </c>
      <c r="D124" t="str">
        <f>IF([1]BonusTable!M127="","",[1]BonusTable!M127)</f>
        <v/>
      </c>
      <c r="E124" t="str">
        <f>IF([1]BonusTable!N127="","",[1]BonusTable!N127)</f>
        <v/>
      </c>
    </row>
    <row r="125" spans="1:5">
      <c r="A125" t="str">
        <f>IF([1]BonusTable!J128="","",[1]BonusTable!J128)</f>
        <v/>
      </c>
      <c r="B125" t="str">
        <f>IF([1]BonusTable!K128="","",[1]BonusTable!K128)</f>
        <v/>
      </c>
      <c r="C125" t="str">
        <f>IF([1]BonusTable!L128="","",[1]BonusTable!L128)</f>
        <v/>
      </c>
      <c r="D125" t="str">
        <f>IF([1]BonusTable!M128="","",[1]BonusTable!M128)</f>
        <v/>
      </c>
      <c r="E125" t="str">
        <f>IF([1]BonusTable!N128="","",[1]BonusTable!N128)</f>
        <v/>
      </c>
    </row>
    <row r="126" spans="1:5">
      <c r="A126" t="str">
        <f>IF([1]BonusTable!J129="","",[1]BonusTable!J129)</f>
        <v/>
      </c>
      <c r="B126" t="str">
        <f>IF([1]BonusTable!K129="","",[1]BonusTable!K129)</f>
        <v/>
      </c>
      <c r="C126" t="str">
        <f>IF([1]BonusTable!L129="","",[1]BonusTable!L129)</f>
        <v/>
      </c>
      <c r="D126" t="str">
        <f>IF([1]BonusTable!M129="","",[1]BonusTable!M129)</f>
        <v/>
      </c>
      <c r="E126" t="str">
        <f>IF([1]BonusTable!N129="","",[1]BonusTable!N129)</f>
        <v/>
      </c>
    </row>
    <row r="127" spans="1:5">
      <c r="A127" t="str">
        <f>IF([1]BonusTable!J130="","",[1]BonusTable!J130)</f>
        <v/>
      </c>
      <c r="B127" t="str">
        <f>IF([1]BonusTable!K130="","",[1]BonusTable!K130)</f>
        <v/>
      </c>
      <c r="C127" t="str">
        <f>IF([1]BonusTable!L130="","",[1]BonusTable!L130)</f>
        <v/>
      </c>
      <c r="D127" t="str">
        <f>IF([1]BonusTable!M130="","",[1]BonusTable!M130)</f>
        <v/>
      </c>
      <c r="E127" t="str">
        <f>IF([1]BonusTable!N130="","",[1]BonusTable!N130)</f>
        <v/>
      </c>
    </row>
    <row r="128" spans="1:5">
      <c r="A128" t="str">
        <f>IF([1]BonusTable!J131="","",[1]BonusTable!J131)</f>
        <v/>
      </c>
      <c r="B128" t="str">
        <f>IF([1]BonusTable!K131="","",[1]BonusTable!K131)</f>
        <v/>
      </c>
      <c r="C128" t="str">
        <f>IF([1]BonusTable!L131="","",[1]BonusTable!L131)</f>
        <v/>
      </c>
      <c r="D128" t="str">
        <f>IF([1]BonusTable!M131="","",[1]BonusTable!M131)</f>
        <v/>
      </c>
      <c r="E128" t="str">
        <f>IF([1]BonusTable!N131="","",[1]BonusTable!N131)</f>
        <v/>
      </c>
    </row>
    <row r="129" spans="1:5">
      <c r="A129" t="str">
        <f>IF([1]BonusTable!J132="","",[1]BonusTable!J132)</f>
        <v/>
      </c>
      <c r="B129" t="str">
        <f>IF([1]BonusTable!K132="","",[1]BonusTable!K132)</f>
        <v/>
      </c>
      <c r="C129" t="str">
        <f>IF([1]BonusTable!L132="","",[1]BonusTable!L132)</f>
        <v/>
      </c>
      <c r="D129" t="str">
        <f>IF([1]BonusTable!M132="","",[1]BonusTable!M132)</f>
        <v/>
      </c>
      <c r="E129" t="str">
        <f>IF([1]BonusTable!N132="","",[1]BonusTable!N132)</f>
        <v/>
      </c>
    </row>
    <row r="130" spans="1:5">
      <c r="A130" t="str">
        <f>IF([1]BonusTable!J133="","",[1]BonusTable!J133)</f>
        <v/>
      </c>
      <c r="B130" t="str">
        <f>IF([1]BonusTable!K133="","",[1]BonusTable!K133)</f>
        <v/>
      </c>
      <c r="C130" t="str">
        <f>IF([1]BonusTable!L133="","",[1]BonusTable!L133)</f>
        <v/>
      </c>
      <c r="D130" t="str">
        <f>IF([1]BonusTable!M133="","",[1]BonusTable!M133)</f>
        <v/>
      </c>
      <c r="E130" t="str">
        <f>IF([1]BonusTable!N133="","",[1]BonusTable!N133)</f>
        <v/>
      </c>
    </row>
    <row r="131" spans="1:5">
      <c r="A131" t="str">
        <f>IF([1]BonusTable!J134="","",[1]BonusTable!J134)</f>
        <v/>
      </c>
      <c r="B131" t="str">
        <f>IF([1]BonusTable!K134="","",[1]BonusTable!K134)</f>
        <v/>
      </c>
      <c r="C131" t="str">
        <f>IF([1]BonusTable!L134="","",[1]BonusTable!L134)</f>
        <v/>
      </c>
      <c r="D131" t="str">
        <f>IF([1]BonusTable!M134="","",[1]BonusTable!M134)</f>
        <v/>
      </c>
      <c r="E131" t="str">
        <f>IF([1]BonusTable!N134="","",[1]BonusTable!N134)</f>
        <v/>
      </c>
    </row>
    <row r="132" spans="1:5">
      <c r="A132" t="str">
        <f>IF([1]BonusTable!J135="","",[1]BonusTable!J135)</f>
        <v/>
      </c>
      <c r="B132" t="str">
        <f>IF([1]BonusTable!K135="","",[1]BonusTable!K135)</f>
        <v/>
      </c>
      <c r="C132" t="str">
        <f>IF([1]BonusTable!L135="","",[1]BonusTable!L135)</f>
        <v/>
      </c>
      <c r="D132" t="str">
        <f>IF([1]BonusTable!M135="","",[1]BonusTable!M135)</f>
        <v/>
      </c>
      <c r="E132" t="str">
        <f>IF([1]BonusTable!N135="","",[1]BonusTable!N135)</f>
        <v/>
      </c>
    </row>
    <row r="133" spans="1:5">
      <c r="A133" t="str">
        <f>IF([1]BonusTable!J136="","",[1]BonusTable!J136)</f>
        <v/>
      </c>
      <c r="B133" t="str">
        <f>IF([1]BonusTable!K136="","",[1]BonusTable!K136)</f>
        <v/>
      </c>
      <c r="C133" t="str">
        <f>IF([1]BonusTable!L136="","",[1]BonusTable!L136)</f>
        <v/>
      </c>
      <c r="D133" t="str">
        <f>IF([1]BonusTable!M136="","",[1]BonusTable!M136)</f>
        <v/>
      </c>
      <c r="E133" t="str">
        <f>IF([1]BonusTable!N136="","",[1]BonusTable!N136)</f>
        <v/>
      </c>
    </row>
    <row r="134" spans="1:5">
      <c r="A134" t="str">
        <f>IF([1]BonusTable!J137="","",[1]BonusTable!J137)</f>
        <v/>
      </c>
      <c r="B134" t="str">
        <f>IF([1]BonusTable!K137="","",[1]BonusTable!K137)</f>
        <v/>
      </c>
      <c r="C134" t="str">
        <f>IF([1]BonusTable!L137="","",[1]BonusTable!L137)</f>
        <v/>
      </c>
      <c r="D134" t="str">
        <f>IF([1]BonusTable!M137="","",[1]BonusTable!M137)</f>
        <v/>
      </c>
      <c r="E134" t="str">
        <f>IF([1]BonusTable!N137="","",[1]BonusTable!N137)</f>
        <v/>
      </c>
    </row>
    <row r="135" spans="1:5">
      <c r="A135" t="str">
        <f>IF([1]BonusTable!J138="","",[1]BonusTable!J138)</f>
        <v/>
      </c>
      <c r="B135" t="str">
        <f>IF([1]BonusTable!K138="","",[1]BonusTable!K138)</f>
        <v/>
      </c>
      <c r="C135" t="str">
        <f>IF([1]BonusTable!L138="","",[1]BonusTable!L138)</f>
        <v/>
      </c>
      <c r="D135" t="str">
        <f>IF([1]BonusTable!M138="","",[1]BonusTable!M138)</f>
        <v/>
      </c>
      <c r="E135" t="str">
        <f>IF([1]BonusTable!N138="","",[1]BonusTable!N138)</f>
        <v/>
      </c>
    </row>
    <row r="136" spans="1:5">
      <c r="A136" t="str">
        <f>IF([1]BonusTable!J139="","",[1]BonusTable!J139)</f>
        <v/>
      </c>
      <c r="B136" t="str">
        <f>IF([1]BonusTable!K139="","",[1]BonusTable!K139)</f>
        <v/>
      </c>
      <c r="C136" t="str">
        <f>IF([1]BonusTable!L139="","",[1]BonusTable!L139)</f>
        <v/>
      </c>
      <c r="D136" t="str">
        <f>IF([1]BonusTable!M139="","",[1]BonusTable!M139)</f>
        <v/>
      </c>
      <c r="E136" t="str">
        <f>IF([1]BonusTable!N139="","",[1]BonusTable!N139)</f>
        <v/>
      </c>
    </row>
    <row r="137" spans="1:5">
      <c r="A137" t="str">
        <f>IF([1]BonusTable!J140="","",[1]BonusTable!J140)</f>
        <v/>
      </c>
      <c r="B137" t="str">
        <f>IF([1]BonusTable!K140="","",[1]BonusTable!K140)</f>
        <v/>
      </c>
      <c r="C137" t="str">
        <f>IF([1]BonusTable!L140="","",[1]BonusTable!L140)</f>
        <v/>
      </c>
      <c r="D137" t="str">
        <f>IF([1]BonusTable!M140="","",[1]BonusTable!M140)</f>
        <v/>
      </c>
      <c r="E137" t="str">
        <f>IF([1]BonusTable!N140="","",[1]BonusTable!N140)</f>
        <v/>
      </c>
    </row>
    <row r="138" spans="1:5">
      <c r="A138" t="str">
        <f>IF([1]BonusTable!J141="","",[1]BonusTable!J141)</f>
        <v/>
      </c>
      <c r="B138" t="str">
        <f>IF([1]BonusTable!K141="","",[1]BonusTable!K141)</f>
        <v/>
      </c>
      <c r="C138" t="str">
        <f>IF([1]BonusTable!L141="","",[1]BonusTable!L141)</f>
        <v/>
      </c>
      <c r="D138" t="str">
        <f>IF([1]BonusTable!M141="","",[1]BonusTable!M141)</f>
        <v/>
      </c>
      <c r="E138" t="str">
        <f>IF([1]BonusTable!N141="","",[1]BonusTable!N141)</f>
        <v/>
      </c>
    </row>
    <row r="139" spans="1:5">
      <c r="A139" t="str">
        <f>IF([1]BonusTable!J142="","",[1]BonusTable!J142)</f>
        <v/>
      </c>
      <c r="B139" t="str">
        <f>IF([1]BonusTable!K142="","",[1]BonusTable!K142)</f>
        <v/>
      </c>
      <c r="C139" t="str">
        <f>IF([1]BonusTable!L142="","",[1]BonusTable!L142)</f>
        <v/>
      </c>
      <c r="D139" t="str">
        <f>IF([1]BonusTable!M142="","",[1]BonusTable!M142)</f>
        <v/>
      </c>
      <c r="E139" t="str">
        <f>IF([1]BonusTable!N142="","",[1]BonusTable!N142)</f>
        <v/>
      </c>
    </row>
    <row r="140" spans="1:5">
      <c r="A140" t="str">
        <f>IF([1]BonusTable!J143="","",[1]BonusTable!J143)</f>
        <v/>
      </c>
      <c r="B140" t="str">
        <f>IF([1]BonusTable!K143="","",[1]BonusTable!K143)</f>
        <v/>
      </c>
      <c r="C140" t="str">
        <f>IF([1]BonusTable!L143="","",[1]BonusTable!L143)</f>
        <v/>
      </c>
      <c r="D140" t="str">
        <f>IF([1]BonusTable!M143="","",[1]BonusTable!M143)</f>
        <v/>
      </c>
      <c r="E140" t="str">
        <f>IF([1]BonusTable!N143="","",[1]BonusTable!N143)</f>
        <v/>
      </c>
    </row>
    <row r="141" spans="1:5">
      <c r="A141" t="str">
        <f>IF([1]BonusTable!J144="","",[1]BonusTable!J144)</f>
        <v/>
      </c>
      <c r="B141" t="str">
        <f>IF([1]BonusTable!K144="","",[1]BonusTable!K144)</f>
        <v/>
      </c>
      <c r="C141" t="str">
        <f>IF([1]BonusTable!L144="","",[1]BonusTable!L144)</f>
        <v/>
      </c>
      <c r="D141" t="str">
        <f>IF([1]BonusTable!M144="","",[1]BonusTable!M144)</f>
        <v/>
      </c>
      <c r="E141" t="str">
        <f>IF([1]BonusTable!N144="","",[1]BonusTable!N144)</f>
        <v/>
      </c>
    </row>
    <row r="142" spans="1:5">
      <c r="A142" t="str">
        <f>IF([1]BonusTable!J145="","",[1]BonusTable!J145)</f>
        <v/>
      </c>
      <c r="B142" t="str">
        <f>IF([1]BonusTable!K145="","",[1]BonusTable!K145)</f>
        <v/>
      </c>
      <c r="C142" t="str">
        <f>IF([1]BonusTable!L145="","",[1]BonusTable!L145)</f>
        <v/>
      </c>
      <c r="D142" t="str">
        <f>IF([1]BonusTable!M145="","",[1]BonusTable!M145)</f>
        <v/>
      </c>
      <c r="E142" t="str">
        <f>IF([1]BonusTable!N145="","",[1]BonusTable!N145)</f>
        <v/>
      </c>
    </row>
    <row r="143" spans="1:5">
      <c r="A143" t="str">
        <f>IF([1]BonusTable!J146="","",[1]BonusTable!J146)</f>
        <v/>
      </c>
      <c r="B143" t="str">
        <f>IF([1]BonusTable!K146="","",[1]BonusTable!K146)</f>
        <v/>
      </c>
      <c r="C143" t="str">
        <f>IF([1]BonusTable!L146="","",[1]BonusTable!L146)</f>
        <v/>
      </c>
      <c r="D143" t="str">
        <f>IF([1]BonusTable!M146="","",[1]BonusTable!M146)</f>
        <v/>
      </c>
      <c r="E143" t="str">
        <f>IF([1]BonusTable!N146="","",[1]BonusTable!N146)</f>
        <v/>
      </c>
    </row>
    <row r="144" spans="1:5">
      <c r="A144" t="str">
        <f>IF([1]BonusTable!J147="","",[1]BonusTable!J147)</f>
        <v/>
      </c>
      <c r="B144" t="str">
        <f>IF([1]BonusTable!K147="","",[1]BonusTable!K147)</f>
        <v/>
      </c>
      <c r="C144" t="str">
        <f>IF([1]BonusTable!L147="","",[1]BonusTable!L147)</f>
        <v/>
      </c>
      <c r="D144" t="str">
        <f>IF([1]BonusTable!M147="","",[1]BonusTable!M147)</f>
        <v/>
      </c>
      <c r="E144" t="str">
        <f>IF([1]BonusTable!N147="","",[1]BonusTable!N147)</f>
        <v/>
      </c>
    </row>
    <row r="145" spans="1:5">
      <c r="A145" t="str">
        <f>IF([1]BonusTable!J148="","",[1]BonusTable!J148)</f>
        <v/>
      </c>
      <c r="B145" t="str">
        <f>IF([1]BonusTable!K148="","",[1]BonusTable!K148)</f>
        <v/>
      </c>
      <c r="C145" t="str">
        <f>IF([1]BonusTable!L148="","",[1]BonusTable!L148)</f>
        <v/>
      </c>
      <c r="D145" t="str">
        <f>IF([1]BonusTable!M148="","",[1]BonusTable!M148)</f>
        <v/>
      </c>
      <c r="E145" t="str">
        <f>IF([1]BonusTable!N148="","",[1]BonusTable!N148)</f>
        <v/>
      </c>
    </row>
    <row r="146" spans="1:5">
      <c r="A146" t="str">
        <f>IF([1]BonusTable!J149="","",[1]BonusTable!J149)</f>
        <v/>
      </c>
      <c r="B146" t="str">
        <f>IF([1]BonusTable!K149="","",[1]BonusTable!K149)</f>
        <v/>
      </c>
      <c r="C146" t="str">
        <f>IF([1]BonusTable!L149="","",[1]BonusTable!L149)</f>
        <v/>
      </c>
      <c r="D146" t="str">
        <f>IF([1]BonusTable!M149="","",[1]BonusTable!M149)</f>
        <v/>
      </c>
      <c r="E146" t="str">
        <f>IF([1]BonusTable!N149="","",[1]BonusTable!N149)</f>
        <v/>
      </c>
    </row>
    <row r="147" spans="1:5">
      <c r="A147" t="str">
        <f>IF([1]BonusTable!J150="","",[1]BonusTable!J150)</f>
        <v/>
      </c>
      <c r="B147" t="str">
        <f>IF([1]BonusTable!K150="","",[1]BonusTable!K150)</f>
        <v/>
      </c>
      <c r="C147" t="str">
        <f>IF([1]BonusTable!L150="","",[1]BonusTable!L150)</f>
        <v/>
      </c>
      <c r="D147" t="str">
        <f>IF([1]BonusTable!M150="","",[1]BonusTable!M150)</f>
        <v/>
      </c>
      <c r="E147" t="str">
        <f>IF([1]BonusTable!N150="","",[1]BonusTable!N150)</f>
        <v/>
      </c>
    </row>
    <row r="148" spans="1:5">
      <c r="A148" t="str">
        <f>IF([1]BonusTable!J151="","",[1]BonusTable!J151)</f>
        <v/>
      </c>
      <c r="B148" t="str">
        <f>IF([1]BonusTable!K151="","",[1]BonusTable!K151)</f>
        <v/>
      </c>
      <c r="C148" t="str">
        <f>IF([1]BonusTable!L151="","",[1]BonusTable!L151)</f>
        <v/>
      </c>
      <c r="D148" t="str">
        <f>IF([1]BonusTable!M151="","",[1]BonusTable!M151)</f>
        <v/>
      </c>
      <c r="E148" t="str">
        <f>IF([1]BonusTable!N151="","",[1]BonusTable!N151)</f>
        <v/>
      </c>
    </row>
    <row r="149" spans="1:5">
      <c r="A149" t="str">
        <f>IF([1]BonusTable!J152="","",[1]BonusTable!J152)</f>
        <v/>
      </c>
      <c r="B149" t="str">
        <f>IF([1]BonusTable!K152="","",[1]BonusTable!K152)</f>
        <v/>
      </c>
      <c r="C149" t="str">
        <f>IF([1]BonusTable!L152="","",[1]BonusTable!L152)</f>
        <v/>
      </c>
      <c r="D149" t="str">
        <f>IF([1]BonusTable!M152="","",[1]BonusTable!M152)</f>
        <v/>
      </c>
      <c r="E149" t="str">
        <f>IF([1]BonusTable!N152="","",[1]BonusTable!N152)</f>
        <v/>
      </c>
    </row>
    <row r="150" spans="1:5">
      <c r="A150" t="str">
        <f>IF([1]BonusTable!J153="","",[1]BonusTable!J153)</f>
        <v/>
      </c>
      <c r="B150" t="str">
        <f>IF([1]BonusTable!K153="","",[1]BonusTable!K153)</f>
        <v/>
      </c>
      <c r="C150" t="str">
        <f>IF([1]BonusTable!L153="","",[1]BonusTable!L153)</f>
        <v/>
      </c>
      <c r="D150" t="str">
        <f>IF([1]BonusTable!M153="","",[1]BonusTable!M153)</f>
        <v/>
      </c>
      <c r="E150" t="str">
        <f>IF([1]BonusTable!N153="","",[1]BonusTable!N153)</f>
        <v/>
      </c>
    </row>
    <row r="151" spans="1:5">
      <c r="A151" t="str">
        <f>IF([1]BonusTable!J154="","",[1]BonusTable!J154)</f>
        <v/>
      </c>
      <c r="B151" t="str">
        <f>IF([1]BonusTable!K154="","",[1]BonusTable!K154)</f>
        <v/>
      </c>
      <c r="C151" t="str">
        <f>IF([1]BonusTable!L154="","",[1]BonusTable!L154)</f>
        <v/>
      </c>
      <c r="D151" t="str">
        <f>IF([1]BonusTable!M154="","",[1]BonusTable!M154)</f>
        <v/>
      </c>
      <c r="E151" t="str">
        <f>IF([1]BonusTable!N154="","",[1]BonusTable!N154)</f>
        <v/>
      </c>
    </row>
    <row r="152" spans="1:5">
      <c r="A152" t="str">
        <f>IF([1]BonusTable!J155="","",[1]BonusTable!J155)</f>
        <v/>
      </c>
      <c r="B152" t="str">
        <f>IF([1]BonusTable!K155="","",[1]BonusTable!K155)</f>
        <v/>
      </c>
      <c r="C152" t="str">
        <f>IF([1]BonusTable!L155="","",[1]BonusTable!L155)</f>
        <v/>
      </c>
      <c r="D152" t="str">
        <f>IF([1]BonusTable!M155="","",[1]BonusTable!M155)</f>
        <v/>
      </c>
      <c r="E152" t="str">
        <f>IF([1]BonusTable!N155="","",[1]BonusTable!N155)</f>
        <v/>
      </c>
    </row>
    <row r="153" spans="1:5">
      <c r="A153" t="str">
        <f>IF([1]BonusTable!J156="","",[1]BonusTable!J156)</f>
        <v/>
      </c>
      <c r="B153" t="str">
        <f>IF([1]BonusTable!K156="","",[1]BonusTable!K156)</f>
        <v/>
      </c>
      <c r="C153" t="str">
        <f>IF([1]BonusTable!L156="","",[1]BonusTable!L156)</f>
        <v/>
      </c>
      <c r="D153" t="str">
        <f>IF([1]BonusTable!M156="","",[1]BonusTable!M156)</f>
        <v/>
      </c>
      <c r="E153" t="str">
        <f>IF([1]BonusTable!N156="","",[1]BonusTable!N156)</f>
        <v/>
      </c>
    </row>
    <row r="154" spans="1:5">
      <c r="A154" t="str">
        <f>IF([1]BonusTable!J157="","",[1]BonusTable!J157)</f>
        <v/>
      </c>
      <c r="B154" t="str">
        <f>IF([1]BonusTable!K157="","",[1]BonusTable!K157)</f>
        <v/>
      </c>
      <c r="C154" t="str">
        <f>IF([1]BonusTable!L157="","",[1]BonusTable!L157)</f>
        <v/>
      </c>
      <c r="D154" t="str">
        <f>IF([1]BonusTable!M157="","",[1]BonusTable!M157)</f>
        <v/>
      </c>
      <c r="E154" t="str">
        <f>IF([1]BonusTable!N157="","",[1]BonusTable!N157)</f>
        <v/>
      </c>
    </row>
    <row r="155" spans="1:5">
      <c r="A155" t="str">
        <f>IF([1]BonusTable!J158="","",[1]BonusTable!J158)</f>
        <v/>
      </c>
      <c r="B155" t="str">
        <f>IF([1]BonusTable!K158="","",[1]BonusTable!K158)</f>
        <v/>
      </c>
      <c r="C155" t="str">
        <f>IF([1]BonusTable!L158="","",[1]BonusTable!L158)</f>
        <v/>
      </c>
      <c r="D155" t="str">
        <f>IF([1]BonusTable!M158="","",[1]BonusTable!M158)</f>
        <v/>
      </c>
      <c r="E155" t="str">
        <f>IF([1]BonusTable!N158="","",[1]BonusTable!N158)</f>
        <v/>
      </c>
    </row>
    <row r="156" spans="1:5">
      <c r="A156" t="str">
        <f>IF([1]BonusTable!J159="","",[1]BonusTable!J159)</f>
        <v/>
      </c>
      <c r="B156" t="str">
        <f>IF([1]BonusTable!K159="","",[1]BonusTable!K159)</f>
        <v/>
      </c>
      <c r="C156" t="str">
        <f>IF([1]BonusTable!L159="","",[1]BonusTable!L159)</f>
        <v/>
      </c>
      <c r="D156" t="str">
        <f>IF([1]BonusTable!M159="","",[1]BonusTable!M159)</f>
        <v/>
      </c>
      <c r="E156" t="str">
        <f>IF([1]BonusTable!N159="","",[1]BonusTable!N159)</f>
        <v/>
      </c>
    </row>
    <row r="157" spans="1:5">
      <c r="A157" t="str">
        <f>IF([1]BonusTable!J160="","",[1]BonusTable!J160)</f>
        <v/>
      </c>
      <c r="B157" t="str">
        <f>IF([1]BonusTable!K160="","",[1]BonusTable!K160)</f>
        <v/>
      </c>
      <c r="C157" t="str">
        <f>IF([1]BonusTable!L160="","",[1]BonusTable!L160)</f>
        <v/>
      </c>
      <c r="D157" t="str">
        <f>IF([1]BonusTable!M160="","",[1]BonusTable!M160)</f>
        <v/>
      </c>
      <c r="E157" t="str">
        <f>IF([1]BonusTable!N160="","",[1]BonusTable!N160)</f>
        <v/>
      </c>
    </row>
    <row r="158" spans="1:5">
      <c r="A158" t="str">
        <f>IF([1]BonusTable!J161="","",[1]BonusTable!J161)</f>
        <v/>
      </c>
      <c r="B158" t="str">
        <f>IF([1]BonusTable!K161="","",[1]BonusTable!K161)</f>
        <v/>
      </c>
      <c r="C158" t="str">
        <f>IF([1]BonusTable!L161="","",[1]BonusTable!L161)</f>
        <v/>
      </c>
      <c r="D158" t="str">
        <f>IF([1]BonusTable!M161="","",[1]BonusTable!M161)</f>
        <v/>
      </c>
      <c r="E158" t="str">
        <f>IF([1]BonusTable!N161="","",[1]BonusTable!N161)</f>
        <v/>
      </c>
    </row>
    <row r="159" spans="1:5">
      <c r="A159" t="str">
        <f>IF([1]BonusTable!J162="","",[1]BonusTable!J162)</f>
        <v/>
      </c>
      <c r="B159" t="str">
        <f>IF([1]BonusTable!K162="","",[1]BonusTable!K162)</f>
        <v/>
      </c>
      <c r="C159" t="str">
        <f>IF([1]BonusTable!L162="","",[1]BonusTable!L162)</f>
        <v/>
      </c>
      <c r="D159" t="str">
        <f>IF([1]BonusTable!M162="","",[1]BonusTable!M162)</f>
        <v/>
      </c>
      <c r="E159" t="str">
        <f>IF([1]BonusTable!N162="","",[1]BonusTable!N162)</f>
        <v/>
      </c>
    </row>
    <row r="160" spans="1:5">
      <c r="A160" t="str">
        <f>IF([1]BonusTable!J163="","",[1]BonusTable!J163)</f>
        <v/>
      </c>
      <c r="B160" t="str">
        <f>IF([1]BonusTable!K163="","",[1]BonusTable!K163)</f>
        <v/>
      </c>
      <c r="C160" t="str">
        <f>IF([1]BonusTable!L163="","",[1]BonusTable!L163)</f>
        <v/>
      </c>
      <c r="D160" t="str">
        <f>IF([1]BonusTable!M163="","",[1]BonusTable!M163)</f>
        <v/>
      </c>
      <c r="E160" t="str">
        <f>IF([1]BonusTable!N163="","",[1]BonusTable!N163)</f>
        <v/>
      </c>
    </row>
    <row r="161" spans="1:5">
      <c r="A161" t="str">
        <f>IF([1]BonusTable!J164="","",[1]BonusTable!J164)</f>
        <v/>
      </c>
      <c r="B161" t="str">
        <f>IF([1]BonusTable!K164="","",[1]BonusTable!K164)</f>
        <v/>
      </c>
      <c r="C161" t="str">
        <f>IF([1]BonusTable!L164="","",[1]BonusTable!L164)</f>
        <v/>
      </c>
      <c r="D161" t="str">
        <f>IF([1]BonusTable!M164="","",[1]BonusTable!M164)</f>
        <v/>
      </c>
      <c r="E161" t="str">
        <f>IF([1]BonusTable!N164="","",[1]BonusTable!N164)</f>
        <v/>
      </c>
    </row>
    <row r="162" spans="1:5">
      <c r="A162" t="str">
        <f>IF([1]BonusTable!J165="","",[1]BonusTable!J165)</f>
        <v/>
      </c>
      <c r="B162" t="str">
        <f>IF([1]BonusTable!K165="","",[1]BonusTable!K165)</f>
        <v/>
      </c>
      <c r="C162" t="str">
        <f>IF([1]BonusTable!L165="","",[1]BonusTable!L165)</f>
        <v/>
      </c>
      <c r="D162" t="str">
        <f>IF([1]BonusTable!M165="","",[1]BonusTable!M165)</f>
        <v/>
      </c>
      <c r="E162" t="str">
        <f>IF([1]BonusTable!N165="","",[1]BonusTable!N165)</f>
        <v/>
      </c>
    </row>
    <row r="163" spans="1:5">
      <c r="A163" t="str">
        <f>IF([1]BonusTable!J166="","",[1]BonusTable!J166)</f>
        <v/>
      </c>
      <c r="B163" t="str">
        <f>IF([1]BonusTable!K166="","",[1]BonusTable!K166)</f>
        <v/>
      </c>
      <c r="C163" t="str">
        <f>IF([1]BonusTable!L166="","",[1]BonusTable!L166)</f>
        <v/>
      </c>
      <c r="D163" t="str">
        <f>IF([1]BonusTable!M166="","",[1]BonusTable!M166)</f>
        <v/>
      </c>
      <c r="E163" t="str">
        <f>IF([1]BonusTable!N166="","",[1]BonusTable!N166)</f>
        <v/>
      </c>
    </row>
    <row r="164" spans="1:5">
      <c r="A164" t="str">
        <f>IF([1]BonusTable!J167="","",[1]BonusTable!J167)</f>
        <v/>
      </c>
      <c r="B164" t="str">
        <f>IF([1]BonusTable!K167="","",[1]BonusTable!K167)</f>
        <v/>
      </c>
      <c r="C164" t="str">
        <f>IF([1]BonusTable!L167="","",[1]BonusTable!L167)</f>
        <v/>
      </c>
      <c r="D164" t="str">
        <f>IF([1]BonusTable!M167="","",[1]BonusTable!M167)</f>
        <v/>
      </c>
      <c r="E164" t="str">
        <f>IF([1]BonusTable!N167="","",[1]BonusTable!N167)</f>
        <v/>
      </c>
    </row>
    <row r="165" spans="1:5">
      <c r="A165" t="str">
        <f>IF([1]BonusTable!J168="","",[1]BonusTable!J168)</f>
        <v/>
      </c>
      <c r="B165" t="str">
        <f>IF([1]BonusTable!K168="","",[1]BonusTable!K168)</f>
        <v/>
      </c>
      <c r="C165" t="str">
        <f>IF([1]BonusTable!L168="","",[1]BonusTable!L168)</f>
        <v/>
      </c>
      <c r="D165" t="str">
        <f>IF([1]BonusTable!M168="","",[1]BonusTable!M168)</f>
        <v/>
      </c>
      <c r="E165" t="str">
        <f>IF([1]BonusTable!N168="","",[1]BonusTable!N168)</f>
        <v/>
      </c>
    </row>
    <row r="166" spans="1:5">
      <c r="A166" t="str">
        <f>IF([1]BonusTable!J169="","",[1]BonusTable!J169)</f>
        <v/>
      </c>
      <c r="B166" t="str">
        <f>IF([1]BonusTable!K169="","",[1]BonusTable!K169)</f>
        <v/>
      </c>
      <c r="C166" t="str">
        <f>IF([1]BonusTable!L169="","",[1]BonusTable!L169)</f>
        <v/>
      </c>
      <c r="D166" t="str">
        <f>IF([1]BonusTable!M169="","",[1]BonusTable!M169)</f>
        <v/>
      </c>
      <c r="E166" t="str">
        <f>IF([1]BonusTable!N169="","",[1]BonusTable!N169)</f>
        <v/>
      </c>
    </row>
    <row r="167" spans="1:5">
      <c r="A167" t="str">
        <f>IF([1]BonusTable!J170="","",[1]BonusTable!J170)</f>
        <v/>
      </c>
      <c r="B167" t="str">
        <f>IF([1]BonusTable!K170="","",[1]BonusTable!K170)</f>
        <v/>
      </c>
      <c r="C167" t="str">
        <f>IF([1]BonusTable!L170="","",[1]BonusTable!L170)</f>
        <v/>
      </c>
      <c r="D167" t="str">
        <f>IF([1]BonusTable!M170="","",[1]BonusTable!M170)</f>
        <v/>
      </c>
      <c r="E167" t="str">
        <f>IF([1]BonusTable!N170="","",[1]BonusTable!N170)</f>
        <v/>
      </c>
    </row>
    <row r="168" spans="1:5">
      <c r="A168" t="str">
        <f>IF([1]BonusTable!J171="","",[1]BonusTable!J171)</f>
        <v/>
      </c>
      <c r="B168" t="str">
        <f>IF([1]BonusTable!K171="","",[1]BonusTable!K171)</f>
        <v/>
      </c>
      <c r="C168" t="str">
        <f>IF([1]BonusTable!L171="","",[1]BonusTable!L171)</f>
        <v/>
      </c>
      <c r="D168" t="str">
        <f>IF([1]BonusTable!M171="","",[1]BonusTable!M171)</f>
        <v/>
      </c>
      <c r="E168" t="str">
        <f>IF([1]BonusTable!N171="","",[1]BonusTable!N171)</f>
        <v/>
      </c>
    </row>
    <row r="169" spans="1:5">
      <c r="A169" t="str">
        <f>IF([1]BonusTable!J172="","",[1]BonusTable!J172)</f>
        <v/>
      </c>
      <c r="B169" t="str">
        <f>IF([1]BonusTable!K172="","",[1]BonusTable!K172)</f>
        <v/>
      </c>
      <c r="C169" t="str">
        <f>IF([1]BonusTable!L172="","",[1]BonusTable!L172)</f>
        <v/>
      </c>
      <c r="D169" t="str">
        <f>IF([1]BonusTable!M172="","",[1]BonusTable!M172)</f>
        <v/>
      </c>
      <c r="E169" t="str">
        <f>IF([1]BonusTable!N172="","",[1]BonusTable!N172)</f>
        <v/>
      </c>
    </row>
    <row r="170" spans="1:5">
      <c r="A170" t="str">
        <f>IF([1]BonusTable!J173="","",[1]BonusTable!J173)</f>
        <v/>
      </c>
      <c r="B170" t="str">
        <f>IF([1]BonusTable!K173="","",[1]BonusTable!K173)</f>
        <v/>
      </c>
      <c r="C170" t="str">
        <f>IF([1]BonusTable!L173="","",[1]BonusTable!L173)</f>
        <v/>
      </c>
      <c r="D170" t="str">
        <f>IF([1]BonusTable!M173="","",[1]BonusTable!M173)</f>
        <v/>
      </c>
      <c r="E170" t="str">
        <f>IF([1]BonusTable!N173="","",[1]BonusTable!N173)</f>
        <v/>
      </c>
    </row>
    <row r="171" spans="1:5">
      <c r="A171" t="str">
        <f>IF([1]BonusTable!J174="","",[1]BonusTable!J174)</f>
        <v/>
      </c>
      <c r="B171" t="str">
        <f>IF([1]BonusTable!K174="","",[1]BonusTable!K174)</f>
        <v/>
      </c>
      <c r="C171" t="str">
        <f>IF([1]BonusTable!L174="","",[1]BonusTable!L174)</f>
        <v/>
      </c>
      <c r="D171" t="str">
        <f>IF([1]BonusTable!M174="","",[1]BonusTable!M174)</f>
        <v/>
      </c>
      <c r="E171" t="str">
        <f>IF([1]BonusTable!N174="","",[1]BonusTable!N174)</f>
        <v/>
      </c>
    </row>
    <row r="172" spans="1:5">
      <c r="A172" t="str">
        <f>IF([1]BonusTable!J175="","",[1]BonusTable!J175)</f>
        <v/>
      </c>
      <c r="B172" t="str">
        <f>IF([1]BonusTable!K175="","",[1]BonusTable!K175)</f>
        <v/>
      </c>
      <c r="C172" t="str">
        <f>IF([1]BonusTable!L175="","",[1]BonusTable!L175)</f>
        <v/>
      </c>
      <c r="D172" t="str">
        <f>IF([1]BonusTable!M175="","",[1]BonusTable!M175)</f>
        <v/>
      </c>
      <c r="E172" t="str">
        <f>IF([1]BonusTable!N175="","",[1]BonusTable!N175)</f>
        <v/>
      </c>
    </row>
    <row r="173" spans="1:5">
      <c r="A173" t="str">
        <f>IF([1]BonusTable!J176="","",[1]BonusTable!J176)</f>
        <v/>
      </c>
      <c r="B173" t="str">
        <f>IF([1]BonusTable!K176="","",[1]BonusTable!K176)</f>
        <v/>
      </c>
      <c r="C173" t="str">
        <f>IF([1]BonusTable!L176="","",[1]BonusTable!L176)</f>
        <v/>
      </c>
      <c r="D173" t="str">
        <f>IF([1]BonusTable!M176="","",[1]BonusTable!M176)</f>
        <v/>
      </c>
      <c r="E173" t="str">
        <f>IF([1]BonusTable!N176="","",[1]BonusTable!N176)</f>
        <v/>
      </c>
    </row>
    <row r="174" spans="1:5">
      <c r="A174" t="str">
        <f>IF([1]BonusTable!J177="","",[1]BonusTable!J177)</f>
        <v/>
      </c>
      <c r="B174" t="str">
        <f>IF([1]BonusTable!K177="","",[1]BonusTable!K177)</f>
        <v/>
      </c>
      <c r="C174" t="str">
        <f>IF([1]BonusTable!L177="","",[1]BonusTable!L177)</f>
        <v/>
      </c>
      <c r="D174" t="str">
        <f>IF([1]BonusTable!M177="","",[1]BonusTable!M177)</f>
        <v/>
      </c>
      <c r="E174" t="str">
        <f>IF([1]BonusTable!N177="","",[1]BonusTable!N177)</f>
        <v/>
      </c>
    </row>
    <row r="175" spans="1:5">
      <c r="A175" t="str">
        <f>IF([1]BonusTable!J178="","",[1]BonusTable!J178)</f>
        <v/>
      </c>
      <c r="B175" t="str">
        <f>IF([1]BonusTable!K178="","",[1]BonusTable!K178)</f>
        <v/>
      </c>
      <c r="C175" t="str">
        <f>IF([1]BonusTable!L178="","",[1]BonusTable!L178)</f>
        <v/>
      </c>
      <c r="D175" t="str">
        <f>IF([1]BonusTable!M178="","",[1]BonusTable!M178)</f>
        <v/>
      </c>
      <c r="E175" t="str">
        <f>IF([1]BonusTable!N178="","",[1]BonusTable!N178)</f>
        <v/>
      </c>
    </row>
    <row r="176" spans="1:5">
      <c r="A176" t="str">
        <f>IF([1]BonusTable!J179="","",[1]BonusTable!J179)</f>
        <v/>
      </c>
      <c r="B176" t="str">
        <f>IF([1]BonusTable!K179="","",[1]BonusTable!K179)</f>
        <v/>
      </c>
      <c r="C176" t="str">
        <f>IF([1]BonusTable!L179="","",[1]BonusTable!L179)</f>
        <v/>
      </c>
      <c r="D176" t="str">
        <f>IF([1]BonusTable!M179="","",[1]BonusTable!M179)</f>
        <v/>
      </c>
      <c r="E176" t="str">
        <f>IF([1]BonusTable!N179="","",[1]BonusTable!N179)</f>
        <v/>
      </c>
    </row>
    <row r="177" spans="1:5">
      <c r="A177" t="str">
        <f>IF([1]BonusTable!J180="","",[1]BonusTable!J180)</f>
        <v/>
      </c>
      <c r="B177" t="str">
        <f>IF([1]BonusTable!K180="","",[1]BonusTable!K180)</f>
        <v/>
      </c>
      <c r="C177" t="str">
        <f>IF([1]BonusTable!L180="","",[1]BonusTable!L180)</f>
        <v/>
      </c>
      <c r="D177" t="str">
        <f>IF([1]BonusTable!M180="","",[1]BonusTable!M180)</f>
        <v/>
      </c>
      <c r="E177" t="str">
        <f>IF([1]BonusTable!N180="","",[1]BonusTable!N180)</f>
        <v/>
      </c>
    </row>
    <row r="178" spans="1:5">
      <c r="A178" t="str">
        <f>IF([1]BonusTable!J181="","",[1]BonusTable!J181)</f>
        <v/>
      </c>
      <c r="B178" t="str">
        <f>IF([1]BonusTable!K181="","",[1]BonusTable!K181)</f>
        <v/>
      </c>
      <c r="C178" t="str">
        <f>IF([1]BonusTable!L181="","",[1]BonusTable!L181)</f>
        <v/>
      </c>
      <c r="D178" t="str">
        <f>IF([1]BonusTable!M181="","",[1]BonusTable!M181)</f>
        <v/>
      </c>
      <c r="E178" t="str">
        <f>IF([1]BonusTable!N181="","",[1]BonusTable!N181)</f>
        <v/>
      </c>
    </row>
    <row r="179" spans="1:5">
      <c r="A179" t="str">
        <f>IF([1]BonusTable!J182="","",[1]BonusTable!J182)</f>
        <v/>
      </c>
      <c r="B179" t="str">
        <f>IF([1]BonusTable!K182="","",[1]BonusTable!K182)</f>
        <v/>
      </c>
      <c r="C179" t="str">
        <f>IF([1]BonusTable!L182="","",[1]BonusTable!L182)</f>
        <v/>
      </c>
      <c r="D179" t="str">
        <f>IF([1]BonusTable!M182="","",[1]BonusTable!M182)</f>
        <v/>
      </c>
      <c r="E179" t="str">
        <f>IF([1]BonusTable!N182="","",[1]BonusTable!N182)</f>
        <v/>
      </c>
    </row>
    <row r="180" spans="1:5">
      <c r="A180" t="str">
        <f>IF([1]BonusTable!J183="","",[1]BonusTable!J183)</f>
        <v/>
      </c>
      <c r="B180" t="str">
        <f>IF([1]BonusTable!K183="","",[1]BonusTable!K183)</f>
        <v/>
      </c>
      <c r="C180" t="str">
        <f>IF([1]BonusTable!L183="","",[1]BonusTable!L183)</f>
        <v/>
      </c>
      <c r="D180" t="str">
        <f>IF([1]BonusTable!M183="","",[1]BonusTable!M183)</f>
        <v/>
      </c>
      <c r="E180" t="str">
        <f>IF([1]BonusTable!N183="","",[1]BonusTable!N183)</f>
        <v/>
      </c>
    </row>
    <row r="181" spans="1:5">
      <c r="A181" t="str">
        <f>IF([1]BonusTable!J184="","",[1]BonusTable!J184)</f>
        <v/>
      </c>
      <c r="B181" t="str">
        <f>IF([1]BonusTable!K184="","",[1]BonusTable!K184)</f>
        <v/>
      </c>
      <c r="C181" t="str">
        <f>IF([1]BonusTable!L184="","",[1]BonusTable!L184)</f>
        <v/>
      </c>
      <c r="D181" t="str">
        <f>IF([1]BonusTable!M184="","",[1]BonusTable!M184)</f>
        <v/>
      </c>
      <c r="E181" t="str">
        <f>IF([1]BonusTable!N184="","",[1]BonusTable!N184)</f>
        <v/>
      </c>
    </row>
    <row r="182" spans="1:5">
      <c r="A182" t="str">
        <f>IF([1]BonusTable!J185="","",[1]BonusTable!J185)</f>
        <v/>
      </c>
      <c r="B182" t="str">
        <f>IF([1]BonusTable!K185="","",[1]BonusTable!K185)</f>
        <v/>
      </c>
      <c r="C182" t="str">
        <f>IF([1]BonusTable!L185="","",[1]BonusTable!L185)</f>
        <v/>
      </c>
      <c r="D182" t="str">
        <f>IF([1]BonusTable!M185="","",[1]BonusTable!M185)</f>
        <v/>
      </c>
      <c r="E182" t="str">
        <f>IF([1]BonusTable!N185="","",[1]BonusTable!N185)</f>
        <v/>
      </c>
    </row>
    <row r="183" spans="1:5">
      <c r="A183" t="str">
        <f>IF([1]BonusTable!J186="","",[1]BonusTable!J186)</f>
        <v/>
      </c>
      <c r="B183" t="str">
        <f>IF([1]BonusTable!K186="","",[1]BonusTable!K186)</f>
        <v/>
      </c>
      <c r="C183" t="str">
        <f>IF([1]BonusTable!L186="","",[1]BonusTable!L186)</f>
        <v/>
      </c>
      <c r="D183" t="str">
        <f>IF([1]BonusTable!M186="","",[1]BonusTable!M186)</f>
        <v/>
      </c>
      <c r="E183" t="str">
        <f>IF([1]BonusTable!N186="","",[1]BonusTable!N186)</f>
        <v/>
      </c>
    </row>
    <row r="184" spans="1:5">
      <c r="A184" t="str">
        <f>IF([1]BonusTable!J187="","",[1]BonusTable!J187)</f>
        <v/>
      </c>
      <c r="B184" t="str">
        <f>IF([1]BonusTable!K187="","",[1]BonusTable!K187)</f>
        <v/>
      </c>
      <c r="C184" t="str">
        <f>IF([1]BonusTable!L187="","",[1]BonusTable!L187)</f>
        <v/>
      </c>
      <c r="D184" t="str">
        <f>IF([1]BonusTable!M187="","",[1]BonusTable!M187)</f>
        <v/>
      </c>
      <c r="E184" t="str">
        <f>IF([1]BonusTable!N187="","",[1]BonusTable!N187)</f>
        <v/>
      </c>
    </row>
    <row r="185" spans="1:5">
      <c r="A185" t="str">
        <f>IF([1]BonusTable!J188="","",[1]BonusTable!J188)</f>
        <v/>
      </c>
      <c r="B185" t="str">
        <f>IF([1]BonusTable!K188="","",[1]BonusTable!K188)</f>
        <v/>
      </c>
      <c r="C185" t="str">
        <f>IF([1]BonusTable!L188="","",[1]BonusTable!L188)</f>
        <v/>
      </c>
      <c r="D185" t="str">
        <f>IF([1]BonusTable!M188="","",[1]BonusTable!M188)</f>
        <v/>
      </c>
      <c r="E185" t="str">
        <f>IF([1]BonusTable!N188="","",[1]BonusTable!N188)</f>
        <v/>
      </c>
    </row>
    <row r="186" spans="1:5">
      <c r="A186" t="str">
        <f>IF([1]BonusTable!J189="","",[1]BonusTable!J189)</f>
        <v/>
      </c>
      <c r="B186" t="str">
        <f>IF([1]BonusTable!K189="","",[1]BonusTable!K189)</f>
        <v/>
      </c>
      <c r="C186" t="str">
        <f>IF([1]BonusTable!L189="","",[1]BonusTable!L189)</f>
        <v/>
      </c>
      <c r="D186" t="str">
        <f>IF([1]BonusTable!M189="","",[1]BonusTable!M189)</f>
        <v/>
      </c>
      <c r="E186" t="str">
        <f>IF([1]BonusTable!N189="","",[1]BonusTable!N189)</f>
        <v/>
      </c>
    </row>
    <row r="187" spans="1:5">
      <c r="A187" t="str">
        <f>IF([1]BonusTable!J190="","",[1]BonusTable!J190)</f>
        <v/>
      </c>
      <c r="B187" t="str">
        <f>IF([1]BonusTable!K190="","",[1]BonusTable!K190)</f>
        <v/>
      </c>
      <c r="C187" t="str">
        <f>IF([1]BonusTable!L190="","",[1]BonusTable!L190)</f>
        <v/>
      </c>
      <c r="D187" t="str">
        <f>IF([1]BonusTable!M190="","",[1]BonusTable!M190)</f>
        <v/>
      </c>
      <c r="E187" t="str">
        <f>IF([1]BonusTable!N190="","",[1]BonusTable!N190)</f>
        <v/>
      </c>
    </row>
    <row r="188" spans="1:5">
      <c r="A188" t="str">
        <f>IF([1]BonusTable!J191="","",[1]BonusTable!J191)</f>
        <v/>
      </c>
      <c r="B188" t="str">
        <f>IF([1]BonusTable!K191="","",[1]BonusTable!K191)</f>
        <v/>
      </c>
      <c r="C188" t="str">
        <f>IF([1]BonusTable!L191="","",[1]BonusTable!L191)</f>
        <v/>
      </c>
      <c r="D188" t="str">
        <f>IF([1]BonusTable!M191="","",[1]BonusTable!M191)</f>
        <v/>
      </c>
      <c r="E188" t="str">
        <f>IF([1]BonusTable!N191="","",[1]BonusTable!N191)</f>
        <v/>
      </c>
    </row>
    <row r="189" spans="1:5">
      <c r="A189" t="str">
        <f>IF([1]BonusTable!J192="","",[1]BonusTable!J192)</f>
        <v/>
      </c>
      <c r="B189" t="str">
        <f>IF([1]BonusTable!K192="","",[1]BonusTable!K192)</f>
        <v/>
      </c>
      <c r="C189" t="str">
        <f>IF([1]BonusTable!L192="","",[1]BonusTable!L192)</f>
        <v/>
      </c>
      <c r="D189" t="str">
        <f>IF([1]BonusTable!M192="","",[1]BonusTable!M192)</f>
        <v/>
      </c>
      <c r="E189" t="str">
        <f>IF([1]BonusTable!N192="","",[1]BonusTable!N192)</f>
        <v/>
      </c>
    </row>
    <row r="190" spans="1:5">
      <c r="A190" t="str">
        <f>IF([1]BonusTable!J193="","",[1]BonusTable!J193)</f>
        <v/>
      </c>
      <c r="B190" t="str">
        <f>IF([1]BonusTable!K193="","",[1]BonusTable!K193)</f>
        <v/>
      </c>
      <c r="C190" t="str">
        <f>IF([1]BonusTable!L193="","",[1]BonusTable!L193)</f>
        <v/>
      </c>
      <c r="D190" t="str">
        <f>IF([1]BonusTable!M193="","",[1]BonusTable!M193)</f>
        <v/>
      </c>
      <c r="E190" t="str">
        <f>IF([1]BonusTable!N193="","",[1]BonusTable!N193)</f>
        <v/>
      </c>
    </row>
    <row r="191" spans="1:5">
      <c r="A191" t="str">
        <f>IF([1]BonusTable!J194="","",[1]BonusTable!J194)</f>
        <v/>
      </c>
      <c r="B191" t="str">
        <f>IF([1]BonusTable!K194="","",[1]BonusTable!K194)</f>
        <v/>
      </c>
      <c r="C191" t="str">
        <f>IF([1]BonusTable!L194="","",[1]BonusTable!L194)</f>
        <v/>
      </c>
      <c r="D191" t="str">
        <f>IF([1]BonusTable!M194="","",[1]BonusTable!M194)</f>
        <v/>
      </c>
      <c r="E191" t="str">
        <f>IF([1]BonusTable!N194="","",[1]BonusTable!N194)</f>
        <v/>
      </c>
    </row>
    <row r="192" spans="1:5">
      <c r="A192" t="str">
        <f>IF([1]BonusTable!J195="","",[1]BonusTable!J195)</f>
        <v/>
      </c>
      <c r="B192" t="str">
        <f>IF([1]BonusTable!K195="","",[1]BonusTable!K195)</f>
        <v/>
      </c>
      <c r="C192" t="str">
        <f>IF([1]BonusTable!L195="","",[1]BonusTable!L195)</f>
        <v/>
      </c>
      <c r="D192" t="str">
        <f>IF([1]BonusTable!M195="","",[1]BonusTable!M195)</f>
        <v/>
      </c>
      <c r="E192" t="str">
        <f>IF([1]BonusTable!N195="","",[1]BonusTable!N195)</f>
        <v/>
      </c>
    </row>
    <row r="193" spans="1:5">
      <c r="A193" t="str">
        <f>IF([1]BonusTable!J196="","",[1]BonusTable!J196)</f>
        <v/>
      </c>
      <c r="B193" t="str">
        <f>IF([1]BonusTable!K196="","",[1]BonusTable!K196)</f>
        <v/>
      </c>
      <c r="C193" t="str">
        <f>IF([1]BonusTable!L196="","",[1]BonusTable!L196)</f>
        <v/>
      </c>
      <c r="D193" t="str">
        <f>IF([1]BonusTable!M196="","",[1]BonusTable!M196)</f>
        <v/>
      </c>
      <c r="E193" t="str">
        <f>IF([1]BonusTable!N196="","",[1]BonusTable!N196)</f>
        <v/>
      </c>
    </row>
    <row r="194" spans="1:5">
      <c r="A194" t="str">
        <f>IF([1]BonusTable!J197="","",[1]BonusTable!J197)</f>
        <v/>
      </c>
      <c r="B194" t="str">
        <f>IF([1]BonusTable!K197="","",[1]BonusTable!K197)</f>
        <v/>
      </c>
      <c r="C194" t="str">
        <f>IF([1]BonusTable!L197="","",[1]BonusTable!L197)</f>
        <v/>
      </c>
      <c r="D194" t="str">
        <f>IF([1]BonusTable!M197="","",[1]BonusTable!M197)</f>
        <v/>
      </c>
      <c r="E194" t="str">
        <f>IF([1]BonusTable!N197="","",[1]BonusTable!N197)</f>
        <v/>
      </c>
    </row>
    <row r="195" spans="1:5">
      <c r="A195" t="str">
        <f>IF([1]BonusTable!J198="","",[1]BonusTable!J198)</f>
        <v/>
      </c>
      <c r="B195" t="str">
        <f>IF([1]BonusTable!K198="","",[1]BonusTable!K198)</f>
        <v/>
      </c>
      <c r="C195" t="str">
        <f>IF([1]BonusTable!L198="","",[1]BonusTable!L198)</f>
        <v/>
      </c>
      <c r="D195" t="str">
        <f>IF([1]BonusTable!M198="","",[1]BonusTable!M198)</f>
        <v/>
      </c>
      <c r="E195" t="str">
        <f>IF([1]BonusTable!N198="","",[1]BonusTable!N198)</f>
        <v/>
      </c>
    </row>
    <row r="196" spans="1:5">
      <c r="A196" t="str">
        <f>IF([1]BonusTable!J199="","",[1]BonusTable!J199)</f>
        <v/>
      </c>
      <c r="B196" t="str">
        <f>IF([1]BonusTable!K199="","",[1]BonusTable!K199)</f>
        <v/>
      </c>
      <c r="C196" t="str">
        <f>IF([1]BonusTable!L199="","",[1]BonusTable!L199)</f>
        <v/>
      </c>
      <c r="D196" t="str">
        <f>IF([1]BonusTable!M199="","",[1]BonusTable!M199)</f>
        <v/>
      </c>
      <c r="E196" t="str">
        <f>IF([1]BonusTable!N199="","",[1]BonusTable!N199)</f>
        <v/>
      </c>
    </row>
    <row r="197" spans="1:5">
      <c r="A197" t="str">
        <f>IF([1]BonusTable!J200="","",[1]BonusTable!J200)</f>
        <v/>
      </c>
      <c r="B197" t="str">
        <f>IF([1]BonusTable!K200="","",[1]BonusTable!K200)</f>
        <v/>
      </c>
      <c r="C197" t="str">
        <f>IF([1]BonusTable!L200="","",[1]BonusTable!L200)</f>
        <v/>
      </c>
      <c r="D197" t="str">
        <f>IF([1]BonusTable!M200="","",[1]BonusTable!M200)</f>
        <v/>
      </c>
      <c r="E197" t="str">
        <f>IF([1]BonusTable!N200="","",[1]BonusTable!N200)</f>
        <v/>
      </c>
    </row>
    <row r="198" spans="1:5">
      <c r="A198" t="str">
        <f>IF([1]BonusTable!J201="","",[1]BonusTable!J201)</f>
        <v/>
      </c>
      <c r="B198" t="str">
        <f>IF([1]BonusTable!K201="","",[1]BonusTable!K201)</f>
        <v/>
      </c>
      <c r="C198" t="str">
        <f>IF([1]BonusTable!L201="","",[1]BonusTable!L201)</f>
        <v/>
      </c>
      <c r="D198" t="str">
        <f>IF([1]BonusTable!M201="","",[1]BonusTable!M201)</f>
        <v/>
      </c>
      <c r="E198" t="str">
        <f>IF([1]BonusTable!N201="","",[1]BonusTable!N201)</f>
        <v/>
      </c>
    </row>
    <row r="199" spans="1:5">
      <c r="A199" t="str">
        <f>IF([1]BonusTable!J202="","",[1]BonusTable!J202)</f>
        <v/>
      </c>
      <c r="B199" t="str">
        <f>IF([1]BonusTable!K202="","",[1]BonusTable!K202)</f>
        <v/>
      </c>
      <c r="C199" t="str">
        <f>IF([1]BonusTable!L202="","",[1]BonusTable!L202)</f>
        <v/>
      </c>
      <c r="D199" t="str">
        <f>IF([1]BonusTable!M202="","",[1]BonusTable!M202)</f>
        <v/>
      </c>
      <c r="E199" t="str">
        <f>IF([1]BonusTable!N202="","",[1]BonusTable!N202)</f>
        <v/>
      </c>
    </row>
    <row r="200" spans="1:5">
      <c r="A200" t="str">
        <f>IF([1]BonusTable!J203="","",[1]BonusTable!J203)</f>
        <v/>
      </c>
      <c r="B200" t="str">
        <f>IF([1]BonusTable!K203="","",[1]BonusTable!K203)</f>
        <v/>
      </c>
      <c r="C200" t="str">
        <f>IF([1]BonusTable!L203="","",[1]BonusTable!L203)</f>
        <v/>
      </c>
      <c r="D200" t="str">
        <f>IF([1]BonusTable!M203="","",[1]BonusTable!M203)</f>
        <v/>
      </c>
      <c r="E200" t="str">
        <f>IF([1]BonusTable!N203="","",[1]BonusTable!N203)</f>
        <v/>
      </c>
    </row>
    <row r="201" spans="1:5">
      <c r="A201" t="str">
        <f>IF([1]BonusTable!J204="","",[1]BonusTable!J204)</f>
        <v/>
      </c>
      <c r="B201" t="str">
        <f>IF([1]BonusTable!K204="","",[1]BonusTable!K204)</f>
        <v/>
      </c>
      <c r="C201" t="str">
        <f>IF([1]BonusTable!L204="","",[1]BonusTable!L204)</f>
        <v/>
      </c>
      <c r="D201" t="str">
        <f>IF([1]BonusTable!M204="","",[1]BonusTable!M204)</f>
        <v/>
      </c>
      <c r="E201" t="str">
        <f>IF([1]BonusTable!N204="","",[1]BonusTable!N204)</f>
        <v/>
      </c>
    </row>
    <row r="202" spans="1:5">
      <c r="A202" t="str">
        <f>IF([1]BonusTable!J205="","",[1]BonusTable!J205)</f>
        <v/>
      </c>
      <c r="B202" t="str">
        <f>IF([1]BonusTable!K205="","",[1]BonusTable!K205)</f>
        <v/>
      </c>
      <c r="C202" t="str">
        <f>IF([1]BonusTable!L205="","",[1]BonusTable!L205)</f>
        <v/>
      </c>
      <c r="D202" t="str">
        <f>IF([1]BonusTable!M205="","",[1]BonusTable!M205)</f>
        <v/>
      </c>
      <c r="E202" t="str">
        <f>IF([1]BonusTable!N205="","",[1]BonusTable!N205)</f>
        <v/>
      </c>
    </row>
    <row r="203" spans="1:5">
      <c r="A203" t="str">
        <f>IF([1]BonusTable!J206="","",[1]BonusTable!J206)</f>
        <v/>
      </c>
      <c r="B203" t="str">
        <f>IF([1]BonusTable!K206="","",[1]BonusTable!K206)</f>
        <v/>
      </c>
      <c r="C203" t="str">
        <f>IF([1]BonusTable!L206="","",[1]BonusTable!L206)</f>
        <v/>
      </c>
      <c r="D203" t="str">
        <f>IF([1]BonusTable!M206="","",[1]BonusTable!M206)</f>
        <v/>
      </c>
      <c r="E203" t="str">
        <f>IF([1]BonusTable!N206="","",[1]BonusTable!N206)</f>
        <v/>
      </c>
    </row>
    <row r="204" spans="1:5">
      <c r="A204" t="str">
        <f>IF([1]BonusTable!J207="","",[1]BonusTable!J207)</f>
        <v/>
      </c>
      <c r="B204" t="str">
        <f>IF([1]BonusTable!K207="","",[1]BonusTable!K207)</f>
        <v/>
      </c>
      <c r="C204" t="str">
        <f>IF([1]BonusTable!L207="","",[1]BonusTable!L207)</f>
        <v/>
      </c>
      <c r="D204" t="str">
        <f>IF([1]BonusTable!M207="","",[1]BonusTable!M207)</f>
        <v/>
      </c>
      <c r="E204" t="str">
        <f>IF([1]BonusTable!N207="","",[1]BonusTable!N207)</f>
        <v/>
      </c>
    </row>
    <row r="205" spans="1:5">
      <c r="A205" t="str">
        <f>IF([1]BonusTable!J208="","",[1]BonusTable!J208)</f>
        <v/>
      </c>
      <c r="B205" t="str">
        <f>IF([1]BonusTable!K208="","",[1]BonusTable!K208)</f>
        <v/>
      </c>
      <c r="C205" t="str">
        <f>IF([1]BonusTable!L208="","",[1]BonusTable!L208)</f>
        <v/>
      </c>
      <c r="D205" t="str">
        <f>IF([1]BonusTable!M208="","",[1]BonusTable!M208)</f>
        <v/>
      </c>
      <c r="E205" t="str">
        <f>IF([1]BonusTable!N208="","",[1]BonusTable!N208)</f>
        <v/>
      </c>
    </row>
    <row r="206" spans="1:5">
      <c r="A206" t="str">
        <f>IF([1]BonusTable!J209="","",[1]BonusTable!J209)</f>
        <v/>
      </c>
      <c r="B206" t="str">
        <f>IF([1]BonusTable!K209="","",[1]BonusTable!K209)</f>
        <v/>
      </c>
      <c r="C206" t="str">
        <f>IF([1]BonusTable!L209="","",[1]BonusTable!L209)</f>
        <v/>
      </c>
      <c r="D206" t="str">
        <f>IF([1]BonusTable!M209="","",[1]BonusTable!M209)</f>
        <v/>
      </c>
      <c r="E206" t="str">
        <f>IF([1]BonusTable!N209="","",[1]BonusTable!N209)</f>
        <v/>
      </c>
    </row>
    <row r="207" spans="1:5">
      <c r="A207" t="str">
        <f>IF([1]BonusTable!J210="","",[1]BonusTable!J210)</f>
        <v/>
      </c>
      <c r="B207" t="str">
        <f>IF([1]BonusTable!K210="","",[1]BonusTable!K210)</f>
        <v/>
      </c>
      <c r="C207" t="str">
        <f>IF([1]BonusTable!L210="","",[1]BonusTable!L210)</f>
        <v/>
      </c>
      <c r="D207" t="str">
        <f>IF([1]BonusTable!M210="","",[1]BonusTable!M210)</f>
        <v/>
      </c>
      <c r="E207" t="str">
        <f>IF([1]BonusTable!N210="","",[1]BonusTable!N210)</f>
        <v/>
      </c>
    </row>
    <row r="208" spans="1:5">
      <c r="A208" t="str">
        <f>IF([1]BonusTable!J211="","",[1]BonusTable!J211)</f>
        <v/>
      </c>
      <c r="B208" t="str">
        <f>IF([1]BonusTable!K211="","",[1]BonusTable!K211)</f>
        <v/>
      </c>
      <c r="C208" t="str">
        <f>IF([1]BonusTable!L211="","",[1]BonusTable!L211)</f>
        <v/>
      </c>
      <c r="D208" t="str">
        <f>IF([1]BonusTable!M211="","",[1]BonusTable!M211)</f>
        <v/>
      </c>
      <c r="E208" t="str">
        <f>IF([1]BonusTable!N211="","",[1]BonusTable!N211)</f>
        <v/>
      </c>
    </row>
    <row r="209" spans="1:5">
      <c r="A209" t="str">
        <f>IF([1]BonusTable!J212="","",[1]BonusTable!J212)</f>
        <v/>
      </c>
      <c r="B209" t="str">
        <f>IF([1]BonusTable!K212="","",[1]BonusTable!K212)</f>
        <v/>
      </c>
      <c r="C209" t="str">
        <f>IF([1]BonusTable!L212="","",[1]BonusTable!L212)</f>
        <v/>
      </c>
      <c r="D209" t="str">
        <f>IF([1]BonusTable!M212="","",[1]BonusTable!M212)</f>
        <v/>
      </c>
      <c r="E209" t="str">
        <f>IF([1]BonusTable!N212="","",[1]BonusTable!N212)</f>
        <v/>
      </c>
    </row>
    <row r="210" spans="1:5">
      <c r="A210" t="str">
        <f>IF([1]BonusTable!J213="","",[1]BonusTable!J213)</f>
        <v/>
      </c>
      <c r="B210" t="str">
        <f>IF([1]BonusTable!K213="","",[1]BonusTable!K213)</f>
        <v/>
      </c>
      <c r="C210" t="str">
        <f>IF([1]BonusTable!L213="","",[1]BonusTable!L213)</f>
        <v/>
      </c>
      <c r="D210" t="str">
        <f>IF([1]BonusTable!M213="","",[1]BonusTable!M213)</f>
        <v/>
      </c>
      <c r="E210" t="str">
        <f>IF([1]BonusTable!N213="","",[1]BonusTable!N213)</f>
        <v/>
      </c>
    </row>
    <row r="211" spans="1:5">
      <c r="A211" t="str">
        <f>IF([1]BonusTable!J214="","",[1]BonusTable!J214)</f>
        <v/>
      </c>
      <c r="B211" t="str">
        <f>IF([1]BonusTable!K214="","",[1]BonusTable!K214)</f>
        <v/>
      </c>
      <c r="C211" t="str">
        <f>IF([1]BonusTable!L214="","",[1]BonusTable!L214)</f>
        <v/>
      </c>
      <c r="D211" t="str">
        <f>IF([1]BonusTable!M214="","",[1]BonusTable!M214)</f>
        <v/>
      </c>
      <c r="E211" t="str">
        <f>IF([1]BonusTable!N214="","",[1]BonusTable!N214)</f>
        <v/>
      </c>
    </row>
    <row r="212" spans="1:5">
      <c r="A212" t="str">
        <f>IF([1]BonusTable!J215="","",[1]BonusTable!J215)</f>
        <v/>
      </c>
      <c r="B212" t="str">
        <f>IF([1]BonusTable!K215="","",[1]BonusTable!K215)</f>
        <v/>
      </c>
      <c r="C212" t="str">
        <f>IF([1]BonusTable!L215="","",[1]BonusTable!L215)</f>
        <v/>
      </c>
      <c r="D212" t="str">
        <f>IF([1]BonusTable!M215="","",[1]BonusTable!M215)</f>
        <v/>
      </c>
      <c r="E212" t="str">
        <f>IF([1]BonusTable!N215="","",[1]BonusTable!N215)</f>
        <v/>
      </c>
    </row>
    <row r="213" spans="1:5">
      <c r="A213" t="str">
        <f>IF([1]BonusTable!J216="","",[1]BonusTable!J216)</f>
        <v/>
      </c>
      <c r="B213" t="str">
        <f>IF([1]BonusTable!K216="","",[1]BonusTable!K216)</f>
        <v/>
      </c>
      <c r="C213" t="str">
        <f>IF([1]BonusTable!L216="","",[1]BonusTable!L216)</f>
        <v/>
      </c>
      <c r="D213" t="str">
        <f>IF([1]BonusTable!M216="","",[1]BonusTable!M216)</f>
        <v/>
      </c>
      <c r="E213" t="str">
        <f>IF([1]BonusTable!N216="","",[1]BonusTable!N216)</f>
        <v/>
      </c>
    </row>
    <row r="214" spans="1:5">
      <c r="A214" t="str">
        <f>IF([1]BonusTable!J217="","",[1]BonusTable!J217)</f>
        <v/>
      </c>
      <c r="B214" t="str">
        <f>IF([1]BonusTable!K217="","",[1]BonusTable!K217)</f>
        <v/>
      </c>
      <c r="C214" t="str">
        <f>IF([1]BonusTable!L217="","",[1]BonusTable!L217)</f>
        <v/>
      </c>
      <c r="D214" t="str">
        <f>IF([1]BonusTable!M217="","",[1]BonusTable!M217)</f>
        <v/>
      </c>
      <c r="E214" t="str">
        <f>IF([1]BonusTable!N217="","",[1]BonusTable!N217)</f>
        <v/>
      </c>
    </row>
    <row r="215" spans="1:5">
      <c r="A215" t="str">
        <f>IF([1]BonusTable!J218="","",[1]BonusTable!J218)</f>
        <v/>
      </c>
      <c r="B215" t="str">
        <f>IF([1]BonusTable!K218="","",[1]BonusTable!K218)</f>
        <v/>
      </c>
      <c r="C215" t="str">
        <f>IF([1]BonusTable!L218="","",[1]BonusTable!L218)</f>
        <v/>
      </c>
      <c r="D215" t="str">
        <f>IF([1]BonusTable!M218="","",[1]BonusTable!M218)</f>
        <v/>
      </c>
      <c r="E215" t="str">
        <f>IF([1]BonusTable!N218="","",[1]BonusTable!N218)</f>
        <v/>
      </c>
    </row>
    <row r="216" spans="1:5">
      <c r="A216" t="str">
        <f>IF([1]BonusTable!J219="","",[1]BonusTable!J219)</f>
        <v/>
      </c>
      <c r="B216" t="str">
        <f>IF([1]BonusTable!K219="","",[1]BonusTable!K219)</f>
        <v/>
      </c>
      <c r="C216" t="str">
        <f>IF([1]BonusTable!L219="","",[1]BonusTable!L219)</f>
        <v/>
      </c>
      <c r="D216" t="str">
        <f>IF([1]BonusTable!M219="","",[1]BonusTable!M219)</f>
        <v/>
      </c>
      <c r="E216" t="str">
        <f>IF([1]BonusTable!N219="","",[1]BonusTable!N219)</f>
        <v/>
      </c>
    </row>
    <row r="217" spans="1:5">
      <c r="A217" t="str">
        <f>IF([1]BonusTable!J220="","",[1]BonusTable!J220)</f>
        <v/>
      </c>
      <c r="B217" t="str">
        <f>IF([1]BonusTable!K220="","",[1]BonusTable!K220)</f>
        <v/>
      </c>
      <c r="C217" t="str">
        <f>IF([1]BonusTable!L220="","",[1]BonusTable!L220)</f>
        <v/>
      </c>
      <c r="D217" t="str">
        <f>IF([1]BonusTable!M220="","",[1]BonusTable!M220)</f>
        <v/>
      </c>
      <c r="E217" t="str">
        <f>IF([1]BonusTable!N220="","",[1]BonusTable!N220)</f>
        <v/>
      </c>
    </row>
    <row r="218" spans="1:5">
      <c r="A218" t="str">
        <f>IF([1]BonusTable!J221="","",[1]BonusTable!J221)</f>
        <v/>
      </c>
      <c r="B218" t="str">
        <f>IF([1]BonusTable!K221="","",[1]BonusTable!K221)</f>
        <v/>
      </c>
      <c r="C218" t="str">
        <f>IF([1]BonusTable!L221="","",[1]BonusTable!L221)</f>
        <v/>
      </c>
      <c r="D218" t="str">
        <f>IF([1]BonusTable!M221="","",[1]BonusTable!M221)</f>
        <v/>
      </c>
      <c r="E218" t="str">
        <f>IF([1]BonusTable!N221="","",[1]BonusTable!N221)</f>
        <v/>
      </c>
    </row>
    <row r="219" spans="1:5">
      <c r="A219" t="str">
        <f>IF([1]BonusTable!J222="","",[1]BonusTable!J222)</f>
        <v/>
      </c>
      <c r="B219" t="str">
        <f>IF([1]BonusTable!K222="","",[1]BonusTable!K222)</f>
        <v/>
      </c>
      <c r="C219" t="str">
        <f>IF([1]BonusTable!L222="","",[1]BonusTable!L222)</f>
        <v/>
      </c>
      <c r="D219" t="str">
        <f>IF([1]BonusTable!M222="","",[1]BonusTable!M222)</f>
        <v/>
      </c>
      <c r="E219" t="str">
        <f>IF([1]BonusTable!N222="","",[1]BonusTable!N222)</f>
        <v/>
      </c>
    </row>
    <row r="220" spans="1:5">
      <c r="A220" t="str">
        <f>IF([1]BonusTable!J223="","",[1]BonusTable!J223)</f>
        <v/>
      </c>
      <c r="B220" t="str">
        <f>IF([1]BonusTable!K223="","",[1]BonusTable!K223)</f>
        <v/>
      </c>
      <c r="C220" t="str">
        <f>IF([1]BonusTable!L223="","",[1]BonusTable!L223)</f>
        <v/>
      </c>
      <c r="D220" t="str">
        <f>IF([1]BonusTable!M223="","",[1]BonusTable!M223)</f>
        <v/>
      </c>
      <c r="E220" t="str">
        <f>IF([1]BonusTable!N223="","",[1]BonusTable!N223)</f>
        <v/>
      </c>
    </row>
    <row r="221" spans="1:5">
      <c r="A221" t="str">
        <f>IF([1]BonusTable!J224="","",[1]BonusTable!J224)</f>
        <v/>
      </c>
      <c r="B221" t="str">
        <f>IF([1]BonusTable!K224="","",[1]BonusTable!K224)</f>
        <v/>
      </c>
      <c r="C221" t="str">
        <f>IF([1]BonusTable!L224="","",[1]BonusTable!L224)</f>
        <v/>
      </c>
      <c r="D221" t="str">
        <f>IF([1]BonusTable!M224="","",[1]BonusTable!M224)</f>
        <v/>
      </c>
      <c r="E221" t="str">
        <f>IF([1]BonusTable!N224="","",[1]BonusTable!N224)</f>
        <v/>
      </c>
    </row>
    <row r="222" spans="1:5">
      <c r="A222" t="str">
        <f>IF([1]BonusTable!J225="","",[1]BonusTable!J225)</f>
        <v/>
      </c>
      <c r="B222" t="str">
        <f>IF([1]BonusTable!K225="","",[1]BonusTable!K225)</f>
        <v/>
      </c>
      <c r="C222" t="str">
        <f>IF([1]BonusTable!L225="","",[1]BonusTable!L225)</f>
        <v/>
      </c>
      <c r="D222" t="str">
        <f>IF([1]BonusTable!M225="","",[1]BonusTable!M225)</f>
        <v/>
      </c>
      <c r="E222" t="str">
        <f>IF([1]BonusTable!N225="","",[1]BonusTable!N225)</f>
        <v/>
      </c>
    </row>
    <row r="223" spans="1:5">
      <c r="A223" t="str">
        <f>IF([1]BonusTable!J226="","",[1]BonusTable!J226)</f>
        <v/>
      </c>
      <c r="B223" t="str">
        <f>IF([1]BonusTable!K226="","",[1]BonusTable!K226)</f>
        <v/>
      </c>
      <c r="C223" t="str">
        <f>IF([1]BonusTable!L226="","",[1]BonusTable!L226)</f>
        <v/>
      </c>
      <c r="D223" t="str">
        <f>IF([1]BonusTable!M226="","",[1]BonusTable!M226)</f>
        <v/>
      </c>
      <c r="E223" t="str">
        <f>IF([1]BonusTable!N226="","",[1]BonusTable!N226)</f>
        <v/>
      </c>
    </row>
    <row r="224" spans="1:5">
      <c r="A224" t="str">
        <f>IF([1]BonusTable!J227="","",[1]BonusTable!J227)</f>
        <v/>
      </c>
      <c r="B224" t="str">
        <f>IF([1]BonusTable!K227="","",[1]BonusTable!K227)</f>
        <v/>
      </c>
      <c r="C224" t="str">
        <f>IF([1]BonusTable!L227="","",[1]BonusTable!L227)</f>
        <v/>
      </c>
      <c r="D224" t="str">
        <f>IF([1]BonusTable!M227="","",[1]BonusTable!M227)</f>
        <v/>
      </c>
      <c r="E224" t="str">
        <f>IF([1]BonusTable!N227="","",[1]BonusTable!N227)</f>
        <v/>
      </c>
    </row>
    <row r="225" spans="1:5">
      <c r="A225" t="str">
        <f>IF([1]BonusTable!J228="","",[1]BonusTable!J228)</f>
        <v/>
      </c>
      <c r="B225" t="str">
        <f>IF([1]BonusTable!K228="","",[1]BonusTable!K228)</f>
        <v/>
      </c>
      <c r="C225" t="str">
        <f>IF([1]BonusTable!L228="","",[1]BonusTable!L228)</f>
        <v/>
      </c>
      <c r="D225" t="str">
        <f>IF([1]BonusTable!M228="","",[1]BonusTable!M228)</f>
        <v/>
      </c>
      <c r="E225" t="str">
        <f>IF([1]BonusTable!N228="","",[1]BonusTable!N228)</f>
        <v/>
      </c>
    </row>
    <row r="226" spans="1:5">
      <c r="A226" t="str">
        <f>IF([1]BonusTable!J229="","",[1]BonusTable!J229)</f>
        <v/>
      </c>
      <c r="B226" t="str">
        <f>IF([1]BonusTable!K229="","",[1]BonusTable!K229)</f>
        <v/>
      </c>
      <c r="C226" t="str">
        <f>IF([1]BonusTable!L229="","",[1]BonusTable!L229)</f>
        <v/>
      </c>
      <c r="D226" t="str">
        <f>IF([1]BonusTable!M229="","",[1]BonusTable!M229)</f>
        <v/>
      </c>
      <c r="E226" t="str">
        <f>IF([1]BonusTable!N229="","",[1]BonusTable!N229)</f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3F10-524C-C440-B16D-A02730344525}">
  <dimension ref="A1:E226"/>
  <sheetViews>
    <sheetView workbookViewId="0">
      <selection sqref="A1:E1048576"/>
    </sheetView>
  </sheetViews>
  <sheetFormatPr baseColWidth="10" defaultRowHeight="15"/>
  <sheetData>
    <row r="1" spans="1:5">
      <c r="A1">
        <f>IF([1]BonusTable!J4="","",[1]BonusTable!J4)</f>
        <v>1</v>
      </c>
      <c r="B1">
        <f>IF([1]BonusTable!K4="","",[1]BonusTable!K4)</f>
        <v>1</v>
      </c>
      <c r="C1">
        <f>IF([1]BonusTable!L4="","",[1]BonusTable!L4)</f>
        <v>1</v>
      </c>
      <c r="D1">
        <f>IF([1]BonusTable!M4="","",[1]BonusTable!M4)</f>
        <v>1</v>
      </c>
      <c r="E1">
        <f>IF([1]BonusTable!N4="","",[1]BonusTable!N4)</f>
        <v>1</v>
      </c>
    </row>
    <row r="2" spans="1:5">
      <c r="A2">
        <f>IF([1]BonusTable!J5="","",[1]BonusTable!J5)</f>
        <v>1</v>
      </c>
      <c r="B2">
        <f>IF([1]BonusTable!K5="","",[1]BonusTable!K5)</f>
        <v>13</v>
      </c>
      <c r="C2">
        <f>IF([1]BonusTable!L5="","",[1]BonusTable!L5)</f>
        <v>13</v>
      </c>
      <c r="D2">
        <f>IF([1]BonusTable!M5="","",[1]BonusTable!M5)</f>
        <v>13</v>
      </c>
      <c r="E2">
        <f>IF([1]BonusTable!N5="","",[1]BonusTable!N5)</f>
        <v>13</v>
      </c>
    </row>
    <row r="3" spans="1:5">
      <c r="A3">
        <f>IF([1]BonusTable!J6="","",[1]BonusTable!J6)</f>
        <v>1</v>
      </c>
      <c r="B3">
        <f>IF([1]BonusTable!K6="","",[1]BonusTable!K6)</f>
        <v>13</v>
      </c>
      <c r="C3">
        <f>IF([1]BonusTable!L6="","",[1]BonusTable!L6)</f>
        <v>13</v>
      </c>
      <c r="D3">
        <f>IF([1]BonusTable!M6="","",[1]BonusTable!M6)</f>
        <v>13</v>
      </c>
      <c r="E3">
        <f>IF([1]BonusTable!N6="","",[1]BonusTable!N6)</f>
        <v>13</v>
      </c>
    </row>
    <row r="4" spans="1:5">
      <c r="A4">
        <f>IF([1]BonusTable!J7="","",[1]BonusTable!J7)</f>
        <v>1</v>
      </c>
      <c r="B4">
        <f>IF([1]BonusTable!K7="","",[1]BonusTable!K7)</f>
        <v>13</v>
      </c>
      <c r="C4">
        <f>IF([1]BonusTable!L7="","",[1]BonusTable!L7)</f>
        <v>13</v>
      </c>
      <c r="D4">
        <f>IF([1]BonusTable!M7="","",[1]BonusTable!M7)</f>
        <v>13</v>
      </c>
      <c r="E4">
        <f>IF([1]BonusTable!N7="","",[1]BonusTable!N7)</f>
        <v>13</v>
      </c>
    </row>
    <row r="5" spans="1:5">
      <c r="A5">
        <f>IF([1]BonusTable!J8="","",[1]BonusTable!J8)</f>
        <v>1</v>
      </c>
      <c r="B5">
        <f>IF([1]BonusTable!K8="","",[1]BonusTable!K8)</f>
        <v>13</v>
      </c>
      <c r="C5">
        <f>IF([1]BonusTable!L8="","",[1]BonusTable!L8)</f>
        <v>13</v>
      </c>
      <c r="D5">
        <f>IF([1]BonusTable!M8="","",[1]BonusTable!M8)</f>
        <v>13</v>
      </c>
      <c r="E5">
        <f>IF([1]BonusTable!N8="","",[1]BonusTable!N8)</f>
        <v>13</v>
      </c>
    </row>
    <row r="6" spans="1:5">
      <c r="A6">
        <f>IF([1]BonusTable!J9="","",[1]BonusTable!J9)</f>
        <v>1</v>
      </c>
      <c r="B6">
        <f>IF([1]BonusTable!K9="","",[1]BonusTable!K9)</f>
        <v>13</v>
      </c>
      <c r="C6">
        <f>IF([1]BonusTable!L9="","",[1]BonusTable!L9)</f>
        <v>13</v>
      </c>
      <c r="D6">
        <f>IF([1]BonusTable!M9="","",[1]BonusTable!M9)</f>
        <v>13</v>
      </c>
      <c r="E6">
        <f>IF([1]BonusTable!N9="","",[1]BonusTable!N9)</f>
        <v>13</v>
      </c>
    </row>
    <row r="7" spans="1:5">
      <c r="A7">
        <f>IF([1]BonusTable!J10="","",[1]BonusTable!J10)</f>
        <v>1</v>
      </c>
      <c r="B7">
        <f>IF([1]BonusTable!K10="","",[1]BonusTable!K10)</f>
        <v>13</v>
      </c>
      <c r="C7">
        <f>IF([1]BonusTable!L10="","",[1]BonusTable!L10)</f>
        <v>13</v>
      </c>
      <c r="D7">
        <f>IF([1]BonusTable!M10="","",[1]BonusTable!M10)</f>
        <v>13</v>
      </c>
      <c r="E7">
        <f>IF([1]BonusTable!N10="","",[1]BonusTable!N10)</f>
        <v>13</v>
      </c>
    </row>
    <row r="8" spans="1:5">
      <c r="A8">
        <f>IF([1]BonusTable!J11="","",[1]BonusTable!J11)</f>
        <v>1</v>
      </c>
      <c r="B8">
        <f>IF([1]BonusTable!K11="","",[1]BonusTable!K11)</f>
        <v>13</v>
      </c>
      <c r="C8">
        <f>IF([1]BonusTable!L11="","",[1]BonusTable!L11)</f>
        <v>13</v>
      </c>
      <c r="D8">
        <f>IF([1]BonusTable!M11="","",[1]BonusTable!M11)</f>
        <v>13</v>
      </c>
      <c r="E8">
        <f>IF([1]BonusTable!N11="","",[1]BonusTable!N11)</f>
        <v>13</v>
      </c>
    </row>
    <row r="9" spans="1:5">
      <c r="A9" t="str">
        <f>IF([1]BonusTable!J12="","",[1]BonusTable!J12)</f>
        <v/>
      </c>
      <c r="B9">
        <f>IF([1]BonusTable!K12="","",[1]BonusTable!K12)</f>
        <v>13</v>
      </c>
      <c r="C9">
        <f>IF([1]BonusTable!L12="","",[1]BonusTable!L12)</f>
        <v>13</v>
      </c>
      <c r="D9">
        <f>IF([1]BonusTable!M12="","",[1]BonusTable!M12)</f>
        <v>13</v>
      </c>
      <c r="E9">
        <f>IF([1]BonusTable!N12="","",[1]BonusTable!N12)</f>
        <v>13</v>
      </c>
    </row>
    <row r="10" spans="1:5">
      <c r="A10" t="str">
        <f>IF([1]BonusTable!J13="","",[1]BonusTable!J13)</f>
        <v/>
      </c>
      <c r="B10">
        <f>IF([1]BonusTable!K13="","",[1]BonusTable!K13)</f>
        <v>13</v>
      </c>
      <c r="C10">
        <f>IF([1]BonusTable!L13="","",[1]BonusTable!L13)</f>
        <v>13</v>
      </c>
      <c r="D10">
        <f>IF([1]BonusTable!M13="","",[1]BonusTable!M13)</f>
        <v>13</v>
      </c>
      <c r="E10">
        <f>IF([1]BonusTable!N13="","",[1]BonusTable!N13)</f>
        <v>13</v>
      </c>
    </row>
    <row r="11" spans="1:5">
      <c r="A11" t="str">
        <f>IF([1]BonusTable!J14="","",[1]BonusTable!J14)</f>
        <v/>
      </c>
      <c r="B11">
        <f>IF([1]BonusTable!K14="","",[1]BonusTable!K14)</f>
        <v>13</v>
      </c>
      <c r="C11">
        <f>IF([1]BonusTable!L14="","",[1]BonusTable!L14)</f>
        <v>13</v>
      </c>
      <c r="D11">
        <f>IF([1]BonusTable!M14="","",[1]BonusTable!M14)</f>
        <v>13</v>
      </c>
      <c r="E11">
        <f>IF([1]BonusTable!N14="","",[1]BonusTable!N14)</f>
        <v>13</v>
      </c>
    </row>
    <row r="12" spans="1:5">
      <c r="A12" t="str">
        <f>IF([1]BonusTable!J15="","",[1]BonusTable!J15)</f>
        <v/>
      </c>
      <c r="B12">
        <f>IF([1]BonusTable!K15="","",[1]BonusTable!K15)</f>
        <v>1</v>
      </c>
      <c r="C12">
        <f>IF([1]BonusTable!L15="","",[1]BonusTable!L15)</f>
        <v>1</v>
      </c>
      <c r="D12">
        <f>IF([1]BonusTable!M15="","",[1]BonusTable!M15)</f>
        <v>13</v>
      </c>
      <c r="E12">
        <f>IF([1]BonusTable!N15="","",[1]BonusTable!N15)</f>
        <v>13</v>
      </c>
    </row>
    <row r="13" spans="1:5">
      <c r="A13" t="str">
        <f>IF([1]BonusTable!J16="","",[1]BonusTable!J16)</f>
        <v/>
      </c>
      <c r="B13">
        <f>IF([1]BonusTable!K16="","",[1]BonusTable!K16)</f>
        <v>13</v>
      </c>
      <c r="C13">
        <f>IF([1]BonusTable!L16="","",[1]BonusTable!L16)</f>
        <v>13</v>
      </c>
      <c r="D13">
        <f>IF([1]BonusTable!M16="","",[1]BonusTable!M16)</f>
        <v>13</v>
      </c>
      <c r="E13">
        <f>IF([1]BonusTable!N16="","",[1]BonusTable!N16)</f>
        <v>13</v>
      </c>
    </row>
    <row r="14" spans="1:5">
      <c r="A14" t="str">
        <f>IF([1]BonusTable!J17="","",[1]BonusTable!J17)</f>
        <v/>
      </c>
      <c r="B14">
        <f>IF([1]BonusTable!K17="","",[1]BonusTable!K17)</f>
        <v>13</v>
      </c>
      <c r="C14">
        <f>IF([1]BonusTable!L17="","",[1]BonusTable!L17)</f>
        <v>13</v>
      </c>
      <c r="D14">
        <f>IF([1]BonusTable!M17="","",[1]BonusTable!M17)</f>
        <v>13</v>
      </c>
      <c r="E14">
        <f>IF([1]BonusTable!N17="","",[1]BonusTable!N17)</f>
        <v>13</v>
      </c>
    </row>
    <row r="15" spans="1:5">
      <c r="A15" t="str">
        <f>IF([1]BonusTable!J18="","",[1]BonusTable!J18)</f>
        <v/>
      </c>
      <c r="B15">
        <f>IF([1]BonusTable!K18="","",[1]BonusTable!K18)</f>
        <v>13</v>
      </c>
      <c r="C15">
        <f>IF([1]BonusTable!L18="","",[1]BonusTable!L18)</f>
        <v>13</v>
      </c>
      <c r="D15">
        <f>IF([1]BonusTable!M18="","",[1]BonusTable!M18)</f>
        <v>13</v>
      </c>
      <c r="E15">
        <f>IF([1]BonusTable!N18="","",[1]BonusTable!N18)</f>
        <v>13</v>
      </c>
    </row>
    <row r="16" spans="1:5">
      <c r="A16" t="str">
        <f>IF([1]BonusTable!J19="","",[1]BonusTable!J19)</f>
        <v/>
      </c>
      <c r="B16">
        <f>IF([1]BonusTable!K19="","",[1]BonusTable!K19)</f>
        <v>13</v>
      </c>
      <c r="C16">
        <f>IF([1]BonusTable!L19="","",[1]BonusTable!L19)</f>
        <v>13</v>
      </c>
      <c r="D16">
        <f>IF([1]BonusTable!M19="","",[1]BonusTable!M19)</f>
        <v>13</v>
      </c>
      <c r="E16">
        <f>IF([1]BonusTable!N19="","",[1]BonusTable!N19)</f>
        <v>13</v>
      </c>
    </row>
    <row r="17" spans="1:5">
      <c r="A17" t="str">
        <f>IF([1]BonusTable!J20="","",[1]BonusTable!J20)</f>
        <v/>
      </c>
      <c r="B17" t="str">
        <f>IF([1]BonusTable!K20="","",[1]BonusTable!K20)</f>
        <v/>
      </c>
      <c r="C17" t="str">
        <f>IF([1]BonusTable!L20="","",[1]BonusTable!L20)</f>
        <v/>
      </c>
      <c r="D17">
        <f>IF([1]BonusTable!M20="","",[1]BonusTable!M20)</f>
        <v>13</v>
      </c>
      <c r="E17">
        <f>IF([1]BonusTable!N20="","",[1]BonusTable!N20)</f>
        <v>13</v>
      </c>
    </row>
    <row r="18" spans="1:5">
      <c r="A18" t="str">
        <f>IF([1]BonusTable!J21="","",[1]BonusTable!J21)</f>
        <v/>
      </c>
      <c r="B18" t="str">
        <f>IF([1]BonusTable!K21="","",[1]BonusTable!K21)</f>
        <v/>
      </c>
      <c r="C18" t="str">
        <f>IF([1]BonusTable!L21="","",[1]BonusTable!L21)</f>
        <v/>
      </c>
      <c r="D18">
        <f>IF([1]BonusTable!M21="","",[1]BonusTable!M21)</f>
        <v>13</v>
      </c>
      <c r="E18">
        <f>IF([1]BonusTable!N21="","",[1]BonusTable!N21)</f>
        <v>13</v>
      </c>
    </row>
    <row r="19" spans="1:5">
      <c r="A19" t="str">
        <f>IF([1]BonusTable!J22="","",[1]BonusTable!J22)</f>
        <v/>
      </c>
      <c r="B19" t="str">
        <f>IF([1]BonusTable!K22="","",[1]BonusTable!K22)</f>
        <v/>
      </c>
      <c r="C19" t="str">
        <f>IF([1]BonusTable!L22="","",[1]BonusTable!L22)</f>
        <v/>
      </c>
      <c r="D19">
        <f>IF([1]BonusTable!M22="","",[1]BonusTable!M22)</f>
        <v>13</v>
      </c>
      <c r="E19">
        <f>IF([1]BonusTable!N22="","",[1]BonusTable!N22)</f>
        <v>13</v>
      </c>
    </row>
    <row r="20" spans="1:5">
      <c r="A20" t="str">
        <f>IF([1]BonusTable!J23="","",[1]BonusTable!J23)</f>
        <v/>
      </c>
      <c r="B20" t="str">
        <f>IF([1]BonusTable!K23="","",[1]BonusTable!K23)</f>
        <v/>
      </c>
      <c r="C20" t="str">
        <f>IF([1]BonusTable!L23="","",[1]BonusTable!L23)</f>
        <v/>
      </c>
      <c r="D20">
        <f>IF([1]BonusTable!M23="","",[1]BonusTable!M23)</f>
        <v>13</v>
      </c>
      <c r="E20">
        <f>IF([1]BonusTable!N23="","",[1]BonusTable!N23)</f>
        <v>13</v>
      </c>
    </row>
    <row r="21" spans="1:5">
      <c r="A21" t="str">
        <f>IF([1]BonusTable!J24="","",[1]BonusTable!J24)</f>
        <v/>
      </c>
      <c r="B21" t="str">
        <f>IF([1]BonusTable!K24="","",[1]BonusTable!K24)</f>
        <v/>
      </c>
      <c r="C21" t="str">
        <f>IF([1]BonusTable!L24="","",[1]BonusTable!L24)</f>
        <v/>
      </c>
      <c r="D21">
        <f>IF([1]BonusTable!M24="","",[1]BonusTable!M24)</f>
        <v>13</v>
      </c>
      <c r="E21">
        <f>IF([1]BonusTable!N24="","",[1]BonusTable!N24)</f>
        <v>13</v>
      </c>
    </row>
    <row r="22" spans="1:5">
      <c r="A22" t="str">
        <f>IF([1]BonusTable!J25="","",[1]BonusTable!J25)</f>
        <v/>
      </c>
      <c r="B22" t="str">
        <f>IF([1]BonusTable!K25="","",[1]BonusTable!K25)</f>
        <v/>
      </c>
      <c r="C22" t="str">
        <f>IF([1]BonusTable!L25="","",[1]BonusTable!L25)</f>
        <v/>
      </c>
      <c r="D22">
        <f>IF([1]BonusTable!M25="","",[1]BonusTable!M25)</f>
        <v>13</v>
      </c>
      <c r="E22">
        <f>IF([1]BonusTable!N25="","",[1]BonusTable!N25)</f>
        <v>13</v>
      </c>
    </row>
    <row r="23" spans="1:5">
      <c r="A23" t="str">
        <f>IF([1]BonusTable!J26="","",[1]BonusTable!J26)</f>
        <v/>
      </c>
      <c r="B23" t="str">
        <f>IF([1]BonusTable!K26="","",[1]BonusTable!K26)</f>
        <v/>
      </c>
      <c r="C23" t="str">
        <f>IF([1]BonusTable!L26="","",[1]BonusTable!L26)</f>
        <v/>
      </c>
      <c r="D23">
        <f>IF([1]BonusTable!M26="","",[1]BonusTable!M26)</f>
        <v>13</v>
      </c>
      <c r="E23">
        <f>IF([1]BonusTable!N26="","",[1]BonusTable!N26)</f>
        <v>13</v>
      </c>
    </row>
    <row r="24" spans="1:5">
      <c r="A24" t="str">
        <f>IF([1]BonusTable!J27="","",[1]BonusTable!J27)</f>
        <v/>
      </c>
      <c r="B24" t="str">
        <f>IF([1]BonusTable!K27="","",[1]BonusTable!K27)</f>
        <v/>
      </c>
      <c r="C24" t="str">
        <f>IF([1]BonusTable!L27="","",[1]BonusTable!L27)</f>
        <v/>
      </c>
      <c r="D24">
        <f>IF([1]BonusTable!M27="","",[1]BonusTable!M27)</f>
        <v>13</v>
      </c>
      <c r="E24">
        <f>IF([1]BonusTable!N27="","",[1]BonusTable!N27)</f>
        <v>13</v>
      </c>
    </row>
    <row r="25" spans="1:5">
      <c r="A25" t="str">
        <f>IF([1]BonusTable!J28="","",[1]BonusTable!J28)</f>
        <v/>
      </c>
      <c r="B25" t="str">
        <f>IF([1]BonusTable!K28="","",[1]BonusTable!K28)</f>
        <v/>
      </c>
      <c r="C25" t="str">
        <f>IF([1]BonusTable!L28="","",[1]BonusTable!L28)</f>
        <v/>
      </c>
      <c r="D25">
        <f>IF([1]BonusTable!M28="","",[1]BonusTable!M28)</f>
        <v>13</v>
      </c>
      <c r="E25">
        <f>IF([1]BonusTable!N28="","",[1]BonusTable!N28)</f>
        <v>13</v>
      </c>
    </row>
    <row r="26" spans="1:5">
      <c r="A26" t="str">
        <f>IF([1]BonusTable!J29="","",[1]BonusTable!J29)</f>
        <v/>
      </c>
      <c r="B26" t="str">
        <f>IF([1]BonusTable!K29="","",[1]BonusTable!K29)</f>
        <v/>
      </c>
      <c r="C26" t="str">
        <f>IF([1]BonusTable!L29="","",[1]BonusTable!L29)</f>
        <v/>
      </c>
      <c r="D26">
        <f>IF([1]BonusTable!M29="","",[1]BonusTable!M29)</f>
        <v>13</v>
      </c>
      <c r="E26">
        <f>IF([1]BonusTable!N29="","",[1]BonusTable!N29)</f>
        <v>13</v>
      </c>
    </row>
    <row r="27" spans="1:5">
      <c r="A27" t="str">
        <f>IF([1]BonusTable!J30="","",[1]BonusTable!J30)</f>
        <v/>
      </c>
      <c r="B27" t="str">
        <f>IF([1]BonusTable!K30="","",[1]BonusTable!K30)</f>
        <v/>
      </c>
      <c r="C27" t="str">
        <f>IF([1]BonusTable!L30="","",[1]BonusTable!L30)</f>
        <v/>
      </c>
      <c r="D27">
        <f>IF([1]BonusTable!M30="","",[1]BonusTable!M30)</f>
        <v>13</v>
      </c>
      <c r="E27">
        <f>IF([1]BonusTable!N30="","",[1]BonusTable!N30)</f>
        <v>13</v>
      </c>
    </row>
    <row r="28" spans="1:5">
      <c r="A28" t="str">
        <f>IF([1]BonusTable!J31="","",[1]BonusTable!J31)</f>
        <v/>
      </c>
      <c r="B28" t="str">
        <f>IF([1]BonusTable!K31="","",[1]BonusTable!K31)</f>
        <v/>
      </c>
      <c r="C28" t="str">
        <f>IF([1]BonusTable!L31="","",[1]BonusTable!L31)</f>
        <v/>
      </c>
      <c r="D28">
        <f>IF([1]BonusTable!M31="","",[1]BonusTable!M31)</f>
        <v>13</v>
      </c>
      <c r="E28">
        <f>IF([1]BonusTable!N31="","",[1]BonusTable!N31)</f>
        <v>13</v>
      </c>
    </row>
    <row r="29" spans="1:5">
      <c r="A29" t="str">
        <f>IF([1]BonusTable!J32="","",[1]BonusTable!J32)</f>
        <v/>
      </c>
      <c r="B29" t="str">
        <f>IF([1]BonusTable!K32="","",[1]BonusTable!K32)</f>
        <v/>
      </c>
      <c r="C29" t="str">
        <f>IF([1]BonusTable!L32="","",[1]BonusTable!L32)</f>
        <v/>
      </c>
      <c r="D29">
        <f>IF([1]BonusTable!M32="","",[1]BonusTable!M32)</f>
        <v>13</v>
      </c>
      <c r="E29">
        <f>IF([1]BonusTable!N32="","",[1]BonusTable!N32)</f>
        <v>13</v>
      </c>
    </row>
    <row r="30" spans="1:5">
      <c r="A30" t="str">
        <f>IF([1]BonusTable!J33="","",[1]BonusTable!J33)</f>
        <v/>
      </c>
      <c r="B30" t="str">
        <f>IF([1]BonusTable!K33="","",[1]BonusTable!K33)</f>
        <v/>
      </c>
      <c r="C30" t="str">
        <f>IF([1]BonusTable!L33="","",[1]BonusTable!L33)</f>
        <v/>
      </c>
      <c r="D30">
        <f>IF([1]BonusTable!M33="","",[1]BonusTable!M33)</f>
        <v>13</v>
      </c>
      <c r="E30">
        <f>IF([1]BonusTable!N33="","",[1]BonusTable!N33)</f>
        <v>13</v>
      </c>
    </row>
    <row r="31" spans="1:5">
      <c r="A31" t="str">
        <f>IF([1]BonusTable!J34="","",[1]BonusTable!J34)</f>
        <v/>
      </c>
      <c r="B31" t="str">
        <f>IF([1]BonusTable!K34="","",[1]BonusTable!K34)</f>
        <v/>
      </c>
      <c r="C31" t="str">
        <f>IF([1]BonusTable!L34="","",[1]BonusTable!L34)</f>
        <v/>
      </c>
      <c r="D31">
        <f>IF([1]BonusTable!M34="","",[1]BonusTable!M34)</f>
        <v>13</v>
      </c>
      <c r="E31">
        <f>IF([1]BonusTable!N34="","",[1]BonusTable!N34)</f>
        <v>13</v>
      </c>
    </row>
    <row r="32" spans="1:5">
      <c r="A32" t="str">
        <f>IF([1]BonusTable!J35="","",[1]BonusTable!J35)</f>
        <v/>
      </c>
      <c r="B32" t="str">
        <f>IF([1]BonusTable!K35="","",[1]BonusTable!K35)</f>
        <v/>
      </c>
      <c r="C32" t="str">
        <f>IF([1]BonusTable!L35="","",[1]BonusTable!L35)</f>
        <v/>
      </c>
      <c r="D32">
        <f>IF([1]BonusTable!M35="","",[1]BonusTable!M35)</f>
        <v>13</v>
      </c>
      <c r="E32">
        <f>IF([1]BonusTable!N35="","",[1]BonusTable!N35)</f>
        <v>13</v>
      </c>
    </row>
    <row r="33" spans="1:5">
      <c r="A33" t="str">
        <f>IF([1]BonusTable!J36="","",[1]BonusTable!J36)</f>
        <v/>
      </c>
      <c r="B33" t="str">
        <f>IF([1]BonusTable!K36="","",[1]BonusTable!K36)</f>
        <v/>
      </c>
      <c r="C33" t="str">
        <f>IF([1]BonusTable!L36="","",[1]BonusTable!L36)</f>
        <v/>
      </c>
      <c r="D33">
        <f>IF([1]BonusTable!M36="","",[1]BonusTable!M36)</f>
        <v>13</v>
      </c>
      <c r="E33">
        <f>IF([1]BonusTable!N36="","",[1]BonusTable!N36)</f>
        <v>13</v>
      </c>
    </row>
    <row r="34" spans="1:5">
      <c r="A34" t="str">
        <f>IF([1]BonusTable!J37="","",[1]BonusTable!J37)</f>
        <v/>
      </c>
      <c r="B34" t="str">
        <f>IF([1]BonusTable!K37="","",[1]BonusTable!K37)</f>
        <v/>
      </c>
      <c r="C34" t="str">
        <f>IF([1]BonusTable!L37="","",[1]BonusTable!L37)</f>
        <v/>
      </c>
      <c r="D34">
        <f>IF([1]BonusTable!M37="","",[1]BonusTable!M37)</f>
        <v>13</v>
      </c>
      <c r="E34">
        <f>IF([1]BonusTable!N37="","",[1]BonusTable!N37)</f>
        <v>13</v>
      </c>
    </row>
    <row r="35" spans="1:5">
      <c r="A35" t="str">
        <f>IF([1]BonusTable!J38="","",[1]BonusTable!J38)</f>
        <v/>
      </c>
      <c r="B35" t="str">
        <f>IF([1]BonusTable!K38="","",[1]BonusTable!K38)</f>
        <v/>
      </c>
      <c r="C35" t="str">
        <f>IF([1]BonusTable!L38="","",[1]BonusTable!L38)</f>
        <v/>
      </c>
      <c r="D35">
        <f>IF([1]BonusTable!M38="","",[1]BonusTable!M38)</f>
        <v>13</v>
      </c>
      <c r="E35">
        <f>IF([1]BonusTable!N38="","",[1]BonusTable!N38)</f>
        <v>13</v>
      </c>
    </row>
    <row r="36" spans="1:5">
      <c r="A36" t="str">
        <f>IF([1]BonusTable!J39="","",[1]BonusTable!J39)</f>
        <v/>
      </c>
      <c r="B36" t="str">
        <f>IF([1]BonusTable!K39="","",[1]BonusTable!K39)</f>
        <v/>
      </c>
      <c r="C36" t="str">
        <f>IF([1]BonusTable!L39="","",[1]BonusTable!L39)</f>
        <v/>
      </c>
      <c r="D36">
        <f>IF([1]BonusTable!M39="","",[1]BonusTable!M39)</f>
        <v>13</v>
      </c>
      <c r="E36">
        <f>IF([1]BonusTable!N39="","",[1]BonusTable!N39)</f>
        <v>13</v>
      </c>
    </row>
    <row r="37" spans="1:5">
      <c r="A37" t="str">
        <f>IF([1]BonusTable!J40="","",[1]BonusTable!J40)</f>
        <v/>
      </c>
      <c r="B37" t="str">
        <f>IF([1]BonusTable!K40="","",[1]BonusTable!K40)</f>
        <v/>
      </c>
      <c r="C37" t="str">
        <f>IF([1]BonusTable!L40="","",[1]BonusTable!L40)</f>
        <v/>
      </c>
      <c r="D37">
        <f>IF([1]BonusTable!M40="","",[1]BonusTable!M40)</f>
        <v>13</v>
      </c>
      <c r="E37">
        <f>IF([1]BonusTable!N40="","",[1]BonusTable!N40)</f>
        <v>13</v>
      </c>
    </row>
    <row r="38" spans="1:5">
      <c r="A38" t="str">
        <f>IF([1]BonusTable!J41="","",[1]BonusTable!J41)</f>
        <v/>
      </c>
      <c r="B38" t="str">
        <f>IF([1]BonusTable!K41="","",[1]BonusTable!K41)</f>
        <v/>
      </c>
      <c r="C38" t="str">
        <f>IF([1]BonusTable!L41="","",[1]BonusTable!L41)</f>
        <v/>
      </c>
      <c r="D38">
        <f>IF([1]BonusTable!M41="","",[1]BonusTable!M41)</f>
        <v>13</v>
      </c>
      <c r="E38">
        <f>IF([1]BonusTable!N41="","",[1]BonusTable!N41)</f>
        <v>13</v>
      </c>
    </row>
    <row r="39" spans="1:5">
      <c r="A39" t="str">
        <f>IF([1]BonusTable!J42="","",[1]BonusTable!J42)</f>
        <v/>
      </c>
      <c r="B39" t="str">
        <f>IF([1]BonusTable!K42="","",[1]BonusTable!K42)</f>
        <v/>
      </c>
      <c r="C39" t="str">
        <f>IF([1]BonusTable!L42="","",[1]BonusTable!L42)</f>
        <v/>
      </c>
      <c r="D39">
        <f>IF([1]BonusTable!M42="","",[1]BonusTable!M42)</f>
        <v>13</v>
      </c>
      <c r="E39">
        <f>IF([1]BonusTable!N42="","",[1]BonusTable!N42)</f>
        <v>13</v>
      </c>
    </row>
    <row r="40" spans="1:5">
      <c r="A40" t="str">
        <f>IF([1]BonusTable!J43="","",[1]BonusTable!J43)</f>
        <v/>
      </c>
      <c r="B40" t="str">
        <f>IF([1]BonusTable!K43="","",[1]BonusTable!K43)</f>
        <v/>
      </c>
      <c r="C40" t="str">
        <f>IF([1]BonusTable!L43="","",[1]BonusTable!L43)</f>
        <v/>
      </c>
      <c r="D40">
        <f>IF([1]BonusTable!M43="","",[1]BonusTable!M43)</f>
        <v>13</v>
      </c>
      <c r="E40">
        <f>IF([1]BonusTable!N43="","",[1]BonusTable!N43)</f>
        <v>13</v>
      </c>
    </row>
    <row r="41" spans="1:5">
      <c r="A41" t="str">
        <f>IF([1]BonusTable!J44="","",[1]BonusTable!J44)</f>
        <v/>
      </c>
      <c r="B41" t="str">
        <f>IF([1]BonusTable!K44="","",[1]BonusTable!K44)</f>
        <v/>
      </c>
      <c r="C41" t="str">
        <f>IF([1]BonusTable!L44="","",[1]BonusTable!L44)</f>
        <v/>
      </c>
      <c r="D41">
        <f>IF([1]BonusTable!M44="","",[1]BonusTable!M44)</f>
        <v>13</v>
      </c>
      <c r="E41">
        <f>IF([1]BonusTable!N44="","",[1]BonusTable!N44)</f>
        <v>13</v>
      </c>
    </row>
    <row r="42" spans="1:5">
      <c r="A42" t="str">
        <f>IF([1]BonusTable!J45="","",[1]BonusTable!J45)</f>
        <v/>
      </c>
      <c r="B42" t="str">
        <f>IF([1]BonusTable!K45="","",[1]BonusTable!K45)</f>
        <v/>
      </c>
      <c r="C42" t="str">
        <f>IF([1]BonusTable!L45="","",[1]BonusTable!L45)</f>
        <v/>
      </c>
      <c r="D42">
        <f>IF([1]BonusTable!M45="","",[1]BonusTable!M45)</f>
        <v>13</v>
      </c>
      <c r="E42">
        <f>IF([1]BonusTable!N45="","",[1]BonusTable!N45)</f>
        <v>13</v>
      </c>
    </row>
    <row r="43" spans="1:5">
      <c r="A43" t="str">
        <f>IF([1]BonusTable!J46="","",[1]BonusTable!J46)</f>
        <v/>
      </c>
      <c r="B43" t="str">
        <f>IF([1]BonusTable!K46="","",[1]BonusTable!K46)</f>
        <v/>
      </c>
      <c r="C43" t="str">
        <f>IF([1]BonusTable!L46="","",[1]BonusTable!L46)</f>
        <v/>
      </c>
      <c r="D43">
        <f>IF([1]BonusTable!M46="","",[1]BonusTable!M46)</f>
        <v>13</v>
      </c>
      <c r="E43">
        <f>IF([1]BonusTable!N46="","",[1]BonusTable!N46)</f>
        <v>13</v>
      </c>
    </row>
    <row r="44" spans="1:5">
      <c r="A44" t="str">
        <f>IF([1]BonusTable!J47="","",[1]BonusTable!J47)</f>
        <v/>
      </c>
      <c r="B44" t="str">
        <f>IF([1]BonusTable!K47="","",[1]BonusTable!K47)</f>
        <v/>
      </c>
      <c r="C44" t="str">
        <f>IF([1]BonusTable!L47="","",[1]BonusTable!L47)</f>
        <v/>
      </c>
      <c r="D44">
        <f>IF([1]BonusTable!M47="","",[1]BonusTable!M47)</f>
        <v>13</v>
      </c>
      <c r="E44">
        <f>IF([1]BonusTable!N47="","",[1]BonusTable!N47)</f>
        <v>13</v>
      </c>
    </row>
    <row r="45" spans="1:5">
      <c r="A45" t="str">
        <f>IF([1]BonusTable!J48="","",[1]BonusTable!J48)</f>
        <v/>
      </c>
      <c r="B45" t="str">
        <f>IF([1]BonusTable!K48="","",[1]BonusTable!K48)</f>
        <v/>
      </c>
      <c r="C45" t="str">
        <f>IF([1]BonusTable!L48="","",[1]BonusTable!L48)</f>
        <v/>
      </c>
      <c r="D45">
        <f>IF([1]BonusTable!M48="","",[1]BonusTable!M48)</f>
        <v>13</v>
      </c>
      <c r="E45">
        <f>IF([1]BonusTable!N48="","",[1]BonusTable!N48)</f>
        <v>13</v>
      </c>
    </row>
    <row r="46" spans="1:5">
      <c r="A46" t="str">
        <f>IF([1]BonusTable!J49="","",[1]BonusTable!J49)</f>
        <v/>
      </c>
      <c r="B46" t="str">
        <f>IF([1]BonusTable!K49="","",[1]BonusTable!K49)</f>
        <v/>
      </c>
      <c r="C46" t="str">
        <f>IF([1]BonusTable!L49="","",[1]BonusTable!L49)</f>
        <v/>
      </c>
      <c r="D46">
        <f>IF([1]BonusTable!M49="","",[1]BonusTable!M49)</f>
        <v>13</v>
      </c>
      <c r="E46">
        <f>IF([1]BonusTable!N49="","",[1]BonusTable!N49)</f>
        <v>13</v>
      </c>
    </row>
    <row r="47" spans="1:5">
      <c r="A47" t="str">
        <f>IF([1]BonusTable!J50="","",[1]BonusTable!J50)</f>
        <v/>
      </c>
      <c r="B47" t="str">
        <f>IF([1]BonusTable!K50="","",[1]BonusTable!K50)</f>
        <v/>
      </c>
      <c r="C47" t="str">
        <f>IF([1]BonusTable!L50="","",[1]BonusTable!L50)</f>
        <v/>
      </c>
      <c r="D47">
        <f>IF([1]BonusTable!M50="","",[1]BonusTable!M50)</f>
        <v>13</v>
      </c>
      <c r="E47">
        <f>IF([1]BonusTable!N50="","",[1]BonusTable!N50)</f>
        <v>13</v>
      </c>
    </row>
    <row r="48" spans="1:5">
      <c r="A48" t="str">
        <f>IF([1]BonusTable!J51="","",[1]BonusTable!J51)</f>
        <v/>
      </c>
      <c r="B48" t="str">
        <f>IF([1]BonusTable!K51="","",[1]BonusTable!K51)</f>
        <v/>
      </c>
      <c r="C48" t="str">
        <f>IF([1]BonusTable!L51="","",[1]BonusTable!L51)</f>
        <v/>
      </c>
      <c r="D48">
        <f>IF([1]BonusTable!M51="","",[1]BonusTable!M51)</f>
        <v>13</v>
      </c>
      <c r="E48">
        <f>IF([1]BonusTable!N51="","",[1]BonusTable!N51)</f>
        <v>13</v>
      </c>
    </row>
    <row r="49" spans="1:5">
      <c r="A49" t="str">
        <f>IF([1]BonusTable!J52="","",[1]BonusTable!J52)</f>
        <v/>
      </c>
      <c r="B49" t="str">
        <f>IF([1]BonusTable!K52="","",[1]BonusTable!K52)</f>
        <v/>
      </c>
      <c r="C49" t="str">
        <f>IF([1]BonusTable!L52="","",[1]BonusTable!L52)</f>
        <v/>
      </c>
      <c r="D49">
        <f>IF([1]BonusTable!M52="","",[1]BonusTable!M52)</f>
        <v>13</v>
      </c>
      <c r="E49">
        <f>IF([1]BonusTable!N52="","",[1]BonusTable!N52)</f>
        <v>13</v>
      </c>
    </row>
    <row r="50" spans="1:5">
      <c r="A50" t="str">
        <f>IF([1]BonusTable!J53="","",[1]BonusTable!J53)</f>
        <v/>
      </c>
      <c r="B50" t="str">
        <f>IF([1]BonusTable!K53="","",[1]BonusTable!K53)</f>
        <v/>
      </c>
      <c r="C50" t="str">
        <f>IF([1]BonusTable!L53="","",[1]BonusTable!L53)</f>
        <v/>
      </c>
      <c r="D50">
        <f>IF([1]BonusTable!M53="","",[1]BonusTable!M53)</f>
        <v>13</v>
      </c>
      <c r="E50">
        <f>IF([1]BonusTable!N53="","",[1]BonusTable!N53)</f>
        <v>13</v>
      </c>
    </row>
    <row r="51" spans="1:5">
      <c r="A51" t="str">
        <f>IF([1]BonusTable!J54="","",[1]BonusTable!J54)</f>
        <v/>
      </c>
      <c r="B51" t="str">
        <f>IF([1]BonusTable!K54="","",[1]BonusTable!K54)</f>
        <v/>
      </c>
      <c r="C51" t="str">
        <f>IF([1]BonusTable!L54="","",[1]BonusTable!L54)</f>
        <v/>
      </c>
      <c r="D51">
        <f>IF([1]BonusTable!M54="","",[1]BonusTable!M54)</f>
        <v>13</v>
      </c>
      <c r="E51">
        <f>IF([1]BonusTable!N54="","",[1]BonusTable!N54)</f>
        <v>13</v>
      </c>
    </row>
    <row r="52" spans="1:5">
      <c r="A52" t="str">
        <f>IF([1]BonusTable!J55="","",[1]BonusTable!J55)</f>
        <v/>
      </c>
      <c r="B52" t="str">
        <f>IF([1]BonusTable!K55="","",[1]BonusTable!K55)</f>
        <v/>
      </c>
      <c r="C52" t="str">
        <f>IF([1]BonusTable!L55="","",[1]BonusTable!L55)</f>
        <v/>
      </c>
      <c r="D52">
        <f>IF([1]BonusTable!M55="","",[1]BonusTable!M55)</f>
        <v>13</v>
      </c>
      <c r="E52">
        <f>IF([1]BonusTable!N55="","",[1]BonusTable!N55)</f>
        <v>13</v>
      </c>
    </row>
    <row r="53" spans="1:5">
      <c r="A53" t="str">
        <f>IF([1]BonusTable!J56="","",[1]BonusTable!J56)</f>
        <v/>
      </c>
      <c r="B53" t="str">
        <f>IF([1]BonusTable!K56="","",[1]BonusTable!K56)</f>
        <v/>
      </c>
      <c r="C53" t="str">
        <f>IF([1]BonusTable!L56="","",[1]BonusTable!L56)</f>
        <v/>
      </c>
      <c r="D53">
        <f>IF([1]BonusTable!M56="","",[1]BonusTable!M56)</f>
        <v>13</v>
      </c>
      <c r="E53">
        <f>IF([1]BonusTable!N56="","",[1]BonusTable!N56)</f>
        <v>13</v>
      </c>
    </row>
    <row r="54" spans="1:5">
      <c r="A54" t="str">
        <f>IF([1]BonusTable!J57="","",[1]BonusTable!J57)</f>
        <v/>
      </c>
      <c r="B54" t="str">
        <f>IF([1]BonusTable!K57="","",[1]BonusTable!K57)</f>
        <v/>
      </c>
      <c r="C54" t="str">
        <f>IF([1]BonusTable!L57="","",[1]BonusTable!L57)</f>
        <v/>
      </c>
      <c r="D54">
        <f>IF([1]BonusTable!M57="","",[1]BonusTable!M57)</f>
        <v>13</v>
      </c>
      <c r="E54">
        <f>IF([1]BonusTable!N57="","",[1]BonusTable!N57)</f>
        <v>13</v>
      </c>
    </row>
    <row r="55" spans="1:5">
      <c r="A55" t="str">
        <f>IF([1]BonusTable!J58="","",[1]BonusTable!J58)</f>
        <v/>
      </c>
      <c r="B55" t="str">
        <f>IF([1]BonusTable!K58="","",[1]BonusTable!K58)</f>
        <v/>
      </c>
      <c r="C55" t="str">
        <f>IF([1]BonusTable!L58="","",[1]BonusTable!L58)</f>
        <v/>
      </c>
      <c r="D55">
        <f>IF([1]BonusTable!M58="","",[1]BonusTable!M58)</f>
        <v>13</v>
      </c>
      <c r="E55">
        <f>IF([1]BonusTable!N58="","",[1]BonusTable!N58)</f>
        <v>13</v>
      </c>
    </row>
    <row r="56" spans="1:5">
      <c r="A56" t="str">
        <f>IF([1]BonusTable!J59="","",[1]BonusTable!J59)</f>
        <v/>
      </c>
      <c r="B56" t="str">
        <f>IF([1]BonusTable!K59="","",[1]BonusTable!K59)</f>
        <v/>
      </c>
      <c r="C56" t="str">
        <f>IF([1]BonusTable!L59="","",[1]BonusTable!L59)</f>
        <v/>
      </c>
      <c r="D56">
        <f>IF([1]BonusTable!M59="","",[1]BonusTable!M59)</f>
        <v>13</v>
      </c>
      <c r="E56">
        <f>IF([1]BonusTable!N59="","",[1]BonusTable!N59)</f>
        <v>13</v>
      </c>
    </row>
    <row r="57" spans="1:5">
      <c r="A57" t="str">
        <f>IF([1]BonusTable!J60="","",[1]BonusTable!J60)</f>
        <v/>
      </c>
      <c r="B57" t="str">
        <f>IF([1]BonusTable!K60="","",[1]BonusTable!K60)</f>
        <v/>
      </c>
      <c r="C57" t="str">
        <f>IF([1]BonusTable!L60="","",[1]BonusTable!L60)</f>
        <v/>
      </c>
      <c r="D57">
        <f>IF([1]BonusTable!M60="","",[1]BonusTable!M60)</f>
        <v>13</v>
      </c>
      <c r="E57">
        <f>IF([1]BonusTable!N60="","",[1]BonusTable!N60)</f>
        <v>13</v>
      </c>
    </row>
    <row r="58" spans="1:5">
      <c r="A58" t="str">
        <f>IF([1]BonusTable!J61="","",[1]BonusTable!J61)</f>
        <v/>
      </c>
      <c r="B58" t="str">
        <f>IF([1]BonusTable!K61="","",[1]BonusTable!K61)</f>
        <v/>
      </c>
      <c r="C58" t="str">
        <f>IF([1]BonusTable!L61="","",[1]BonusTable!L61)</f>
        <v/>
      </c>
      <c r="D58">
        <f>IF([1]BonusTable!M61="","",[1]BonusTable!M61)</f>
        <v>13</v>
      </c>
      <c r="E58">
        <f>IF([1]BonusTable!N61="","",[1]BonusTable!N61)</f>
        <v>13</v>
      </c>
    </row>
    <row r="59" spans="1:5">
      <c r="A59" t="str">
        <f>IF([1]BonusTable!J62="","",[1]BonusTable!J62)</f>
        <v/>
      </c>
      <c r="B59" t="str">
        <f>IF([1]BonusTable!K62="","",[1]BonusTable!K62)</f>
        <v/>
      </c>
      <c r="C59" t="str">
        <f>IF([1]BonusTable!L62="","",[1]BonusTable!L62)</f>
        <v/>
      </c>
      <c r="D59">
        <f>IF([1]BonusTable!M62="","",[1]BonusTable!M62)</f>
        <v>13</v>
      </c>
      <c r="E59">
        <f>IF([1]BonusTable!N62="","",[1]BonusTable!N62)</f>
        <v>13</v>
      </c>
    </row>
    <row r="60" spans="1:5">
      <c r="A60" t="str">
        <f>IF([1]BonusTable!J63="","",[1]BonusTable!J63)</f>
        <v/>
      </c>
      <c r="B60" t="str">
        <f>IF([1]BonusTable!K63="","",[1]BonusTable!K63)</f>
        <v/>
      </c>
      <c r="C60" t="str">
        <f>IF([1]BonusTable!L63="","",[1]BonusTable!L63)</f>
        <v/>
      </c>
      <c r="D60">
        <f>IF([1]BonusTable!M63="","",[1]BonusTable!M63)</f>
        <v>13</v>
      </c>
      <c r="E60">
        <f>IF([1]BonusTable!N63="","",[1]BonusTable!N63)</f>
        <v>13</v>
      </c>
    </row>
    <row r="61" spans="1:5">
      <c r="A61" t="str">
        <f>IF([1]BonusTable!J64="","",[1]BonusTable!J64)</f>
        <v/>
      </c>
      <c r="B61" t="str">
        <f>IF([1]BonusTable!K64="","",[1]BonusTable!K64)</f>
        <v/>
      </c>
      <c r="C61" t="str">
        <f>IF([1]BonusTable!L64="","",[1]BonusTable!L64)</f>
        <v/>
      </c>
      <c r="D61">
        <f>IF([1]BonusTable!M64="","",[1]BonusTable!M64)</f>
        <v>13</v>
      </c>
      <c r="E61">
        <f>IF([1]BonusTable!N64="","",[1]BonusTable!N64)</f>
        <v>13</v>
      </c>
    </row>
    <row r="62" spans="1:5">
      <c r="A62" t="str">
        <f>IF([1]BonusTable!J65="","",[1]BonusTable!J65)</f>
        <v/>
      </c>
      <c r="B62" t="str">
        <f>IF([1]BonusTable!K65="","",[1]BonusTable!K65)</f>
        <v/>
      </c>
      <c r="C62" t="str">
        <f>IF([1]BonusTable!L65="","",[1]BonusTable!L65)</f>
        <v/>
      </c>
      <c r="D62">
        <f>IF([1]BonusTable!M65="","",[1]BonusTable!M65)</f>
        <v>13</v>
      </c>
      <c r="E62">
        <f>IF([1]BonusTable!N65="","",[1]BonusTable!N65)</f>
        <v>13</v>
      </c>
    </row>
    <row r="63" spans="1:5">
      <c r="A63" t="str">
        <f>IF([1]BonusTable!J66="","",[1]BonusTable!J66)</f>
        <v/>
      </c>
      <c r="B63" t="str">
        <f>IF([1]BonusTable!K66="","",[1]BonusTable!K66)</f>
        <v/>
      </c>
      <c r="C63" t="str">
        <f>IF([1]BonusTable!L66="","",[1]BonusTable!L66)</f>
        <v/>
      </c>
      <c r="D63">
        <f>IF([1]BonusTable!M66="","",[1]BonusTable!M66)</f>
        <v>13</v>
      </c>
      <c r="E63">
        <f>IF([1]BonusTable!N66="","",[1]BonusTable!N66)</f>
        <v>13</v>
      </c>
    </row>
    <row r="64" spans="1:5">
      <c r="A64" t="str">
        <f>IF([1]BonusTable!J67="","",[1]BonusTable!J67)</f>
        <v/>
      </c>
      <c r="B64" t="str">
        <f>IF([1]BonusTable!K67="","",[1]BonusTable!K67)</f>
        <v/>
      </c>
      <c r="C64" t="str">
        <f>IF([1]BonusTable!L67="","",[1]BonusTable!L67)</f>
        <v/>
      </c>
      <c r="D64">
        <f>IF([1]BonusTable!M67="","",[1]BonusTable!M67)</f>
        <v>13</v>
      </c>
      <c r="E64">
        <f>IF([1]BonusTable!N67="","",[1]BonusTable!N67)</f>
        <v>13</v>
      </c>
    </row>
    <row r="65" spans="1:5">
      <c r="A65" t="str">
        <f>IF([1]BonusTable!J68="","",[1]BonusTable!J68)</f>
        <v/>
      </c>
      <c r="B65" t="str">
        <f>IF([1]BonusTable!K68="","",[1]BonusTable!K68)</f>
        <v/>
      </c>
      <c r="C65" t="str">
        <f>IF([1]BonusTable!L68="","",[1]BonusTable!L68)</f>
        <v/>
      </c>
      <c r="D65">
        <f>IF([1]BonusTable!M68="","",[1]BonusTable!M68)</f>
        <v>13</v>
      </c>
      <c r="E65">
        <f>IF([1]BonusTable!N68="","",[1]BonusTable!N68)</f>
        <v>13</v>
      </c>
    </row>
    <row r="66" spans="1:5">
      <c r="A66" t="str">
        <f>IF([1]BonusTable!J69="","",[1]BonusTable!J69)</f>
        <v/>
      </c>
      <c r="B66" t="str">
        <f>IF([1]BonusTable!K69="","",[1]BonusTable!K69)</f>
        <v/>
      </c>
      <c r="C66" t="str">
        <f>IF([1]BonusTable!L69="","",[1]BonusTable!L69)</f>
        <v/>
      </c>
      <c r="D66">
        <f>IF([1]BonusTable!M69="","",[1]BonusTable!M69)</f>
        <v>13</v>
      </c>
      <c r="E66">
        <f>IF([1]BonusTable!N69="","",[1]BonusTable!N69)</f>
        <v>13</v>
      </c>
    </row>
    <row r="67" spans="1:5">
      <c r="A67" t="str">
        <f>IF([1]BonusTable!J70="","",[1]BonusTable!J70)</f>
        <v/>
      </c>
      <c r="B67" t="str">
        <f>IF([1]BonusTable!K70="","",[1]BonusTable!K70)</f>
        <v/>
      </c>
      <c r="C67" t="str">
        <f>IF([1]BonusTable!L70="","",[1]BonusTable!L70)</f>
        <v/>
      </c>
      <c r="D67">
        <f>IF([1]BonusTable!M70="","",[1]BonusTable!M70)</f>
        <v>13</v>
      </c>
      <c r="E67">
        <f>IF([1]BonusTable!N70="","",[1]BonusTable!N70)</f>
        <v>13</v>
      </c>
    </row>
    <row r="68" spans="1:5">
      <c r="A68" t="str">
        <f>IF([1]BonusTable!J71="","",[1]BonusTable!J71)</f>
        <v/>
      </c>
      <c r="B68" t="str">
        <f>IF([1]BonusTable!K71="","",[1]BonusTable!K71)</f>
        <v/>
      </c>
      <c r="C68" t="str">
        <f>IF([1]BonusTable!L71="","",[1]BonusTable!L71)</f>
        <v/>
      </c>
      <c r="D68">
        <f>IF([1]BonusTable!M71="","",[1]BonusTable!M71)</f>
        <v>13</v>
      </c>
      <c r="E68">
        <f>IF([1]BonusTable!N71="","",[1]BonusTable!N71)</f>
        <v>13</v>
      </c>
    </row>
    <row r="69" spans="1:5">
      <c r="A69" t="str">
        <f>IF([1]BonusTable!J72="","",[1]BonusTable!J72)</f>
        <v/>
      </c>
      <c r="B69" t="str">
        <f>IF([1]BonusTable!K72="","",[1]BonusTable!K72)</f>
        <v/>
      </c>
      <c r="C69" t="str">
        <f>IF([1]BonusTable!L72="","",[1]BonusTable!L72)</f>
        <v/>
      </c>
      <c r="D69">
        <f>IF([1]BonusTable!M72="","",[1]BonusTable!M72)</f>
        <v>13</v>
      </c>
      <c r="E69">
        <f>IF([1]BonusTable!N72="","",[1]BonusTable!N72)</f>
        <v>13</v>
      </c>
    </row>
    <row r="70" spans="1:5">
      <c r="A70" t="str">
        <f>IF([1]BonusTable!J73="","",[1]BonusTable!J73)</f>
        <v/>
      </c>
      <c r="B70" t="str">
        <f>IF([1]BonusTable!K73="","",[1]BonusTable!K73)</f>
        <v/>
      </c>
      <c r="C70" t="str">
        <f>IF([1]BonusTable!L73="","",[1]BonusTable!L73)</f>
        <v/>
      </c>
      <c r="D70">
        <f>IF([1]BonusTable!M73="","",[1]BonusTable!M73)</f>
        <v>13</v>
      </c>
      <c r="E70">
        <f>IF([1]BonusTable!N73="","",[1]BonusTable!N73)</f>
        <v>13</v>
      </c>
    </row>
    <row r="71" spans="1:5">
      <c r="A71" t="str">
        <f>IF([1]BonusTable!J74="","",[1]BonusTable!J74)</f>
        <v/>
      </c>
      <c r="B71" t="str">
        <f>IF([1]BonusTable!K74="","",[1]BonusTable!K74)</f>
        <v/>
      </c>
      <c r="C71" t="str">
        <f>IF([1]BonusTable!L74="","",[1]BonusTable!L74)</f>
        <v/>
      </c>
      <c r="D71">
        <f>IF([1]BonusTable!M74="","",[1]BonusTable!M74)</f>
        <v>13</v>
      </c>
      <c r="E71">
        <f>IF([1]BonusTable!N74="","",[1]BonusTable!N74)</f>
        <v>13</v>
      </c>
    </row>
    <row r="72" spans="1:5">
      <c r="A72" t="str">
        <f>IF([1]BonusTable!J75="","",[1]BonusTable!J75)</f>
        <v/>
      </c>
      <c r="B72" t="str">
        <f>IF([1]BonusTable!K75="","",[1]BonusTable!K75)</f>
        <v/>
      </c>
      <c r="C72" t="str">
        <f>IF([1]BonusTable!L75="","",[1]BonusTable!L75)</f>
        <v/>
      </c>
      <c r="D72">
        <f>IF([1]BonusTable!M75="","",[1]BonusTable!M75)</f>
        <v>13</v>
      </c>
      <c r="E72">
        <f>IF([1]BonusTable!N75="","",[1]BonusTable!N75)</f>
        <v>13</v>
      </c>
    </row>
    <row r="73" spans="1:5">
      <c r="A73" t="str">
        <f>IF([1]BonusTable!J76="","",[1]BonusTable!J76)</f>
        <v/>
      </c>
      <c r="B73" t="str">
        <f>IF([1]BonusTable!K76="","",[1]BonusTable!K76)</f>
        <v/>
      </c>
      <c r="C73" t="str">
        <f>IF([1]BonusTable!L76="","",[1]BonusTable!L76)</f>
        <v/>
      </c>
      <c r="D73">
        <f>IF([1]BonusTable!M76="","",[1]BonusTable!M76)</f>
        <v>13</v>
      </c>
      <c r="E73">
        <f>IF([1]BonusTable!N76="","",[1]BonusTable!N76)</f>
        <v>13</v>
      </c>
    </row>
    <row r="74" spans="1:5">
      <c r="A74" t="str">
        <f>IF([1]BonusTable!J77="","",[1]BonusTable!J77)</f>
        <v/>
      </c>
      <c r="B74" t="str">
        <f>IF([1]BonusTable!K77="","",[1]BonusTable!K77)</f>
        <v/>
      </c>
      <c r="C74" t="str">
        <f>IF([1]BonusTable!L77="","",[1]BonusTable!L77)</f>
        <v/>
      </c>
      <c r="D74">
        <f>IF([1]BonusTable!M77="","",[1]BonusTable!M77)</f>
        <v>13</v>
      </c>
      <c r="E74">
        <f>IF([1]BonusTable!N77="","",[1]BonusTable!N77)</f>
        <v>13</v>
      </c>
    </row>
    <row r="75" spans="1:5">
      <c r="A75" t="str">
        <f>IF([1]BonusTable!J78="","",[1]BonusTable!J78)</f>
        <v/>
      </c>
      <c r="B75" t="str">
        <f>IF([1]BonusTable!K78="","",[1]BonusTable!K78)</f>
        <v/>
      </c>
      <c r="C75" t="str">
        <f>IF([1]BonusTable!L78="","",[1]BonusTable!L78)</f>
        <v/>
      </c>
      <c r="D75">
        <f>IF([1]BonusTable!M78="","",[1]BonusTable!M78)</f>
        <v>13</v>
      </c>
      <c r="E75">
        <f>IF([1]BonusTable!N78="","",[1]BonusTable!N78)</f>
        <v>13</v>
      </c>
    </row>
    <row r="76" spans="1:5">
      <c r="A76" t="str">
        <f>IF([1]BonusTable!J79="","",[1]BonusTable!J79)</f>
        <v/>
      </c>
      <c r="B76" t="str">
        <f>IF([1]BonusTable!K79="","",[1]BonusTable!K79)</f>
        <v/>
      </c>
      <c r="C76" t="str">
        <f>IF([1]BonusTable!L79="","",[1]BonusTable!L79)</f>
        <v/>
      </c>
      <c r="D76">
        <f>IF([1]BonusTable!M79="","",[1]BonusTable!M79)</f>
        <v>13</v>
      </c>
      <c r="E76">
        <f>IF([1]BonusTable!N79="","",[1]BonusTable!N79)</f>
        <v>13</v>
      </c>
    </row>
    <row r="77" spans="1:5">
      <c r="A77" t="str">
        <f>IF([1]BonusTable!J80="","",[1]BonusTable!J80)</f>
        <v/>
      </c>
      <c r="B77" t="str">
        <f>IF([1]BonusTable!K80="","",[1]BonusTable!K80)</f>
        <v/>
      </c>
      <c r="C77" t="str">
        <f>IF([1]BonusTable!L80="","",[1]BonusTable!L80)</f>
        <v/>
      </c>
      <c r="D77">
        <f>IF([1]BonusTable!M80="","",[1]BonusTable!M80)</f>
        <v>13</v>
      </c>
      <c r="E77">
        <f>IF([1]BonusTable!N80="","",[1]BonusTable!N80)</f>
        <v>13</v>
      </c>
    </row>
    <row r="78" spans="1:5">
      <c r="A78" t="str">
        <f>IF([1]BonusTable!J81="","",[1]BonusTable!J81)</f>
        <v/>
      </c>
      <c r="B78" t="str">
        <f>IF([1]BonusTable!K81="","",[1]BonusTable!K81)</f>
        <v/>
      </c>
      <c r="C78" t="str">
        <f>IF([1]BonusTable!L81="","",[1]BonusTable!L81)</f>
        <v/>
      </c>
      <c r="D78">
        <f>IF([1]BonusTable!M81="","",[1]BonusTable!M81)</f>
        <v>13</v>
      </c>
      <c r="E78">
        <f>IF([1]BonusTable!N81="","",[1]BonusTable!N81)</f>
        <v>13</v>
      </c>
    </row>
    <row r="79" spans="1:5">
      <c r="A79" t="str">
        <f>IF([1]BonusTable!J82="","",[1]BonusTable!J82)</f>
        <v/>
      </c>
      <c r="B79" t="str">
        <f>IF([1]BonusTable!K82="","",[1]BonusTable!K82)</f>
        <v/>
      </c>
      <c r="C79" t="str">
        <f>IF([1]BonusTable!L82="","",[1]BonusTable!L82)</f>
        <v/>
      </c>
      <c r="D79">
        <f>IF([1]BonusTable!M82="","",[1]BonusTable!M82)</f>
        <v>13</v>
      </c>
      <c r="E79">
        <f>IF([1]BonusTable!N82="","",[1]BonusTable!N82)</f>
        <v>13</v>
      </c>
    </row>
    <row r="80" spans="1:5">
      <c r="A80" t="str">
        <f>IF([1]BonusTable!J83="","",[1]BonusTable!J83)</f>
        <v/>
      </c>
      <c r="B80" t="str">
        <f>IF([1]BonusTable!K83="","",[1]BonusTable!K83)</f>
        <v/>
      </c>
      <c r="C80" t="str">
        <f>IF([1]BonusTable!L83="","",[1]BonusTable!L83)</f>
        <v/>
      </c>
      <c r="D80">
        <f>IF([1]BonusTable!M83="","",[1]BonusTable!M83)</f>
        <v>13</v>
      </c>
      <c r="E80">
        <f>IF([1]BonusTable!N83="","",[1]BonusTable!N83)</f>
        <v>13</v>
      </c>
    </row>
    <row r="81" spans="1:5">
      <c r="A81" t="str">
        <f>IF([1]BonusTable!J84="","",[1]BonusTable!J84)</f>
        <v/>
      </c>
      <c r="B81" t="str">
        <f>IF([1]BonusTable!K84="","",[1]BonusTable!K84)</f>
        <v/>
      </c>
      <c r="C81" t="str">
        <f>IF([1]BonusTable!L84="","",[1]BonusTable!L84)</f>
        <v/>
      </c>
      <c r="D81">
        <f>IF([1]BonusTable!M84="","",[1]BonusTable!M84)</f>
        <v>13</v>
      </c>
      <c r="E81">
        <f>IF([1]BonusTable!N84="","",[1]BonusTable!N84)</f>
        <v>13</v>
      </c>
    </row>
    <row r="82" spans="1:5">
      <c r="A82" t="str">
        <f>IF([1]BonusTable!J85="","",[1]BonusTable!J85)</f>
        <v/>
      </c>
      <c r="B82" t="str">
        <f>IF([1]BonusTable!K85="","",[1]BonusTable!K85)</f>
        <v/>
      </c>
      <c r="C82" t="str">
        <f>IF([1]BonusTable!L85="","",[1]BonusTable!L85)</f>
        <v/>
      </c>
      <c r="D82">
        <f>IF([1]BonusTable!M85="","",[1]BonusTable!M85)</f>
        <v>13</v>
      </c>
      <c r="E82">
        <f>IF([1]BonusTable!N85="","",[1]BonusTable!N85)</f>
        <v>13</v>
      </c>
    </row>
    <row r="83" spans="1:5">
      <c r="A83" t="str">
        <f>IF([1]BonusTable!J86="","",[1]BonusTable!J86)</f>
        <v/>
      </c>
      <c r="B83" t="str">
        <f>IF([1]BonusTable!K86="","",[1]BonusTable!K86)</f>
        <v/>
      </c>
      <c r="C83" t="str">
        <f>IF([1]BonusTable!L86="","",[1]BonusTable!L86)</f>
        <v/>
      </c>
      <c r="D83">
        <f>IF([1]BonusTable!M86="","",[1]BonusTable!M86)</f>
        <v>13</v>
      </c>
      <c r="E83">
        <f>IF([1]BonusTable!N86="","",[1]BonusTable!N86)</f>
        <v>13</v>
      </c>
    </row>
    <row r="84" spans="1:5">
      <c r="A84" t="str">
        <f>IF([1]BonusTable!J87="","",[1]BonusTable!J87)</f>
        <v/>
      </c>
      <c r="B84" t="str">
        <f>IF([1]BonusTable!K87="","",[1]BonusTable!K87)</f>
        <v/>
      </c>
      <c r="C84" t="str">
        <f>IF([1]BonusTable!L87="","",[1]BonusTable!L87)</f>
        <v/>
      </c>
      <c r="D84">
        <f>IF([1]BonusTable!M87="","",[1]BonusTable!M87)</f>
        <v>13</v>
      </c>
      <c r="E84">
        <f>IF([1]BonusTable!N87="","",[1]BonusTable!N87)</f>
        <v>13</v>
      </c>
    </row>
    <row r="85" spans="1:5">
      <c r="A85" t="str">
        <f>IF([1]BonusTable!J88="","",[1]BonusTable!J88)</f>
        <v/>
      </c>
      <c r="B85" t="str">
        <f>IF([1]BonusTable!K88="","",[1]BonusTable!K88)</f>
        <v/>
      </c>
      <c r="C85" t="str">
        <f>IF([1]BonusTable!L88="","",[1]BonusTable!L88)</f>
        <v/>
      </c>
      <c r="D85">
        <f>IF([1]BonusTable!M88="","",[1]BonusTable!M88)</f>
        <v>13</v>
      </c>
      <c r="E85">
        <f>IF([1]BonusTable!N88="","",[1]BonusTable!N88)</f>
        <v>13</v>
      </c>
    </row>
    <row r="86" spans="1:5">
      <c r="A86" t="str">
        <f>IF([1]BonusTable!J89="","",[1]BonusTable!J89)</f>
        <v/>
      </c>
      <c r="B86" t="str">
        <f>IF([1]BonusTable!K89="","",[1]BonusTable!K89)</f>
        <v/>
      </c>
      <c r="C86" t="str">
        <f>IF([1]BonusTable!L89="","",[1]BonusTable!L89)</f>
        <v/>
      </c>
      <c r="D86">
        <f>IF([1]BonusTable!M89="","",[1]BonusTable!M89)</f>
        <v>13</v>
      </c>
      <c r="E86">
        <f>IF([1]BonusTable!N89="","",[1]BonusTable!N89)</f>
        <v>13</v>
      </c>
    </row>
    <row r="87" spans="1:5">
      <c r="A87" t="str">
        <f>IF([1]BonusTable!J90="","",[1]BonusTable!J90)</f>
        <v/>
      </c>
      <c r="B87" t="str">
        <f>IF([1]BonusTable!K90="","",[1]BonusTable!K90)</f>
        <v/>
      </c>
      <c r="C87" t="str">
        <f>IF([1]BonusTable!L90="","",[1]BonusTable!L90)</f>
        <v/>
      </c>
      <c r="D87">
        <f>IF([1]BonusTable!M90="","",[1]BonusTable!M90)</f>
        <v>13</v>
      </c>
      <c r="E87">
        <f>IF([1]BonusTable!N90="","",[1]BonusTable!N90)</f>
        <v>13</v>
      </c>
    </row>
    <row r="88" spans="1:5">
      <c r="A88" t="str">
        <f>IF([1]BonusTable!J91="","",[1]BonusTable!J91)</f>
        <v/>
      </c>
      <c r="B88" t="str">
        <f>IF([1]BonusTable!K91="","",[1]BonusTable!K91)</f>
        <v/>
      </c>
      <c r="C88" t="str">
        <f>IF([1]BonusTable!L91="","",[1]BonusTable!L91)</f>
        <v/>
      </c>
      <c r="D88">
        <f>IF([1]BonusTable!M91="","",[1]BonusTable!M91)</f>
        <v>13</v>
      </c>
      <c r="E88">
        <f>IF([1]BonusTable!N91="","",[1]BonusTable!N91)</f>
        <v>13</v>
      </c>
    </row>
    <row r="89" spans="1:5">
      <c r="A89" t="str">
        <f>IF([1]BonusTable!J92="","",[1]BonusTable!J92)</f>
        <v/>
      </c>
      <c r="B89" t="str">
        <f>IF([1]BonusTable!K92="","",[1]BonusTable!K92)</f>
        <v/>
      </c>
      <c r="C89" t="str">
        <f>IF([1]BonusTable!L92="","",[1]BonusTable!L92)</f>
        <v/>
      </c>
      <c r="D89">
        <f>IF([1]BonusTable!M92="","",[1]BonusTable!M92)</f>
        <v>13</v>
      </c>
      <c r="E89">
        <f>IF([1]BonusTable!N92="","",[1]BonusTable!N92)</f>
        <v>13</v>
      </c>
    </row>
    <row r="90" spans="1:5">
      <c r="A90" t="str">
        <f>IF([1]BonusTable!J93="","",[1]BonusTable!J93)</f>
        <v/>
      </c>
      <c r="B90" t="str">
        <f>IF([1]BonusTable!K93="","",[1]BonusTable!K93)</f>
        <v/>
      </c>
      <c r="C90" t="str">
        <f>IF([1]BonusTable!L93="","",[1]BonusTable!L93)</f>
        <v/>
      </c>
      <c r="D90">
        <f>IF([1]BonusTable!M93="","",[1]BonusTable!M93)</f>
        <v>13</v>
      </c>
      <c r="E90">
        <f>IF([1]BonusTable!N93="","",[1]BonusTable!N93)</f>
        <v>13</v>
      </c>
    </row>
    <row r="91" spans="1:5">
      <c r="A91" t="str">
        <f>IF([1]BonusTable!J94="","",[1]BonusTable!J94)</f>
        <v/>
      </c>
      <c r="B91" t="str">
        <f>IF([1]BonusTable!K94="","",[1]BonusTable!K94)</f>
        <v/>
      </c>
      <c r="C91" t="str">
        <f>IF([1]BonusTable!L94="","",[1]BonusTable!L94)</f>
        <v/>
      </c>
      <c r="D91">
        <f>IF([1]BonusTable!M94="","",[1]BonusTable!M94)</f>
        <v>13</v>
      </c>
      <c r="E91">
        <f>IF([1]BonusTable!N94="","",[1]BonusTable!N94)</f>
        <v>13</v>
      </c>
    </row>
    <row r="92" spans="1:5">
      <c r="A92" t="str">
        <f>IF([1]BonusTable!J95="","",[1]BonusTable!J95)</f>
        <v/>
      </c>
      <c r="B92" t="str">
        <f>IF([1]BonusTable!K95="","",[1]BonusTable!K95)</f>
        <v/>
      </c>
      <c r="C92" t="str">
        <f>IF([1]BonusTable!L95="","",[1]BonusTable!L95)</f>
        <v/>
      </c>
      <c r="D92">
        <f>IF([1]BonusTable!M95="","",[1]BonusTable!M95)</f>
        <v>13</v>
      </c>
      <c r="E92">
        <f>IF([1]BonusTable!N95="","",[1]BonusTable!N95)</f>
        <v>13</v>
      </c>
    </row>
    <row r="93" spans="1:5">
      <c r="A93" t="str">
        <f>IF([1]BonusTable!J96="","",[1]BonusTable!J96)</f>
        <v/>
      </c>
      <c r="B93" t="str">
        <f>IF([1]BonusTable!K96="","",[1]BonusTable!K96)</f>
        <v/>
      </c>
      <c r="C93" t="str">
        <f>IF([1]BonusTable!L96="","",[1]BonusTable!L96)</f>
        <v/>
      </c>
      <c r="D93">
        <f>IF([1]BonusTable!M96="","",[1]BonusTable!M96)</f>
        <v>13</v>
      </c>
      <c r="E93">
        <f>IF([1]BonusTable!N96="","",[1]BonusTable!N96)</f>
        <v>13</v>
      </c>
    </row>
    <row r="94" spans="1:5">
      <c r="A94" t="str">
        <f>IF([1]BonusTable!J97="","",[1]BonusTable!J97)</f>
        <v/>
      </c>
      <c r="B94" t="str">
        <f>IF([1]BonusTable!K97="","",[1]BonusTable!K97)</f>
        <v/>
      </c>
      <c r="C94" t="str">
        <f>IF([1]BonusTable!L97="","",[1]BonusTable!L97)</f>
        <v/>
      </c>
      <c r="D94">
        <f>IF([1]BonusTable!M97="","",[1]BonusTable!M97)</f>
        <v>13</v>
      </c>
      <c r="E94">
        <f>IF([1]BonusTable!N97="","",[1]BonusTable!N97)</f>
        <v>13</v>
      </c>
    </row>
    <row r="95" spans="1:5">
      <c r="A95" t="str">
        <f>IF([1]BonusTable!J98="","",[1]BonusTable!J98)</f>
        <v/>
      </c>
      <c r="B95" t="str">
        <f>IF([1]BonusTable!K98="","",[1]BonusTable!K98)</f>
        <v/>
      </c>
      <c r="C95" t="str">
        <f>IF([1]BonusTable!L98="","",[1]BonusTable!L98)</f>
        <v/>
      </c>
      <c r="D95">
        <f>IF([1]BonusTable!M98="","",[1]BonusTable!M98)</f>
        <v>13</v>
      </c>
      <c r="E95">
        <f>IF([1]BonusTable!N98="","",[1]BonusTable!N98)</f>
        <v>13</v>
      </c>
    </row>
    <row r="96" spans="1:5">
      <c r="A96" t="str">
        <f>IF([1]BonusTable!J99="","",[1]BonusTable!J99)</f>
        <v/>
      </c>
      <c r="B96" t="str">
        <f>IF([1]BonusTable!K99="","",[1]BonusTable!K99)</f>
        <v/>
      </c>
      <c r="C96" t="str">
        <f>IF([1]BonusTable!L99="","",[1]BonusTable!L99)</f>
        <v/>
      </c>
      <c r="D96">
        <f>IF([1]BonusTable!M99="","",[1]BonusTable!M99)</f>
        <v>13</v>
      </c>
      <c r="E96">
        <f>IF([1]BonusTable!N99="","",[1]BonusTable!N99)</f>
        <v>13</v>
      </c>
    </row>
    <row r="97" spans="1:5">
      <c r="A97" t="str">
        <f>IF([1]BonusTable!J100="","",[1]BonusTable!J100)</f>
        <v/>
      </c>
      <c r="B97" t="str">
        <f>IF([1]BonusTable!K100="","",[1]BonusTable!K100)</f>
        <v/>
      </c>
      <c r="C97" t="str">
        <f>IF([1]BonusTable!L100="","",[1]BonusTable!L100)</f>
        <v/>
      </c>
      <c r="D97">
        <f>IF([1]BonusTable!M100="","",[1]BonusTable!M100)</f>
        <v>13</v>
      </c>
      <c r="E97">
        <f>IF([1]BonusTable!N100="","",[1]BonusTable!N100)</f>
        <v>13</v>
      </c>
    </row>
    <row r="98" spans="1:5">
      <c r="A98" t="str">
        <f>IF([1]BonusTable!J101="","",[1]BonusTable!J101)</f>
        <v/>
      </c>
      <c r="B98" t="str">
        <f>IF([1]BonusTable!K101="","",[1]BonusTable!K101)</f>
        <v/>
      </c>
      <c r="C98" t="str">
        <f>IF([1]BonusTable!L101="","",[1]BonusTable!L101)</f>
        <v/>
      </c>
      <c r="D98">
        <f>IF([1]BonusTable!M101="","",[1]BonusTable!M101)</f>
        <v>13</v>
      </c>
      <c r="E98">
        <f>IF([1]BonusTable!N101="","",[1]BonusTable!N101)</f>
        <v>13</v>
      </c>
    </row>
    <row r="99" spans="1:5">
      <c r="A99" t="str">
        <f>IF([1]BonusTable!J102="","",[1]BonusTable!J102)</f>
        <v/>
      </c>
      <c r="B99" t="str">
        <f>IF([1]BonusTable!K102="","",[1]BonusTable!K102)</f>
        <v/>
      </c>
      <c r="C99" t="str">
        <f>IF([1]BonusTable!L102="","",[1]BonusTable!L102)</f>
        <v/>
      </c>
      <c r="D99">
        <f>IF([1]BonusTable!M102="","",[1]BonusTable!M102)</f>
        <v>13</v>
      </c>
      <c r="E99">
        <f>IF([1]BonusTable!N102="","",[1]BonusTable!N102)</f>
        <v>13</v>
      </c>
    </row>
    <row r="100" spans="1:5">
      <c r="A100" t="str">
        <f>IF([1]BonusTable!J103="","",[1]BonusTable!J103)</f>
        <v/>
      </c>
      <c r="B100" t="str">
        <f>IF([1]BonusTable!K103="","",[1]BonusTable!K103)</f>
        <v/>
      </c>
      <c r="C100" t="str">
        <f>IF([1]BonusTable!L103="","",[1]BonusTable!L103)</f>
        <v/>
      </c>
      <c r="D100">
        <f>IF([1]BonusTable!M103="","",[1]BonusTable!M103)</f>
        <v>13</v>
      </c>
      <c r="E100">
        <f>IF([1]BonusTable!N103="","",[1]BonusTable!N103)</f>
        <v>13</v>
      </c>
    </row>
    <row r="101" spans="1:5">
      <c r="A101" t="str">
        <f>IF([1]BonusTable!J104="","",[1]BonusTable!J104)</f>
        <v/>
      </c>
      <c r="B101" t="str">
        <f>IF([1]BonusTable!K104="","",[1]BonusTable!K104)</f>
        <v/>
      </c>
      <c r="C101" t="str">
        <f>IF([1]BonusTable!L104="","",[1]BonusTable!L104)</f>
        <v/>
      </c>
      <c r="D101">
        <f>IF([1]BonusTable!M104="","",[1]BonusTable!M104)</f>
        <v>13</v>
      </c>
      <c r="E101">
        <f>IF([1]BonusTable!N104="","",[1]BonusTable!N104)</f>
        <v>13</v>
      </c>
    </row>
    <row r="102" spans="1:5">
      <c r="A102" t="str">
        <f>IF([1]BonusTable!J105="","",[1]BonusTable!J105)</f>
        <v/>
      </c>
      <c r="B102" t="str">
        <f>IF([1]BonusTable!K105="","",[1]BonusTable!K105)</f>
        <v/>
      </c>
      <c r="C102" t="str">
        <f>IF([1]BonusTable!L105="","",[1]BonusTable!L105)</f>
        <v/>
      </c>
      <c r="D102">
        <f>IF([1]BonusTable!M105="","",[1]BonusTable!M105)</f>
        <v>13</v>
      </c>
      <c r="E102">
        <f>IF([1]BonusTable!N105="","",[1]BonusTable!N105)</f>
        <v>13</v>
      </c>
    </row>
    <row r="103" spans="1:5">
      <c r="A103" t="str">
        <f>IF([1]BonusTable!J106="","",[1]BonusTable!J106)</f>
        <v/>
      </c>
      <c r="B103" t="str">
        <f>IF([1]BonusTable!K106="","",[1]BonusTable!K106)</f>
        <v/>
      </c>
      <c r="C103" t="str">
        <f>IF([1]BonusTable!L106="","",[1]BonusTable!L106)</f>
        <v/>
      </c>
      <c r="D103">
        <f>IF([1]BonusTable!M106="","",[1]BonusTable!M106)</f>
        <v>13</v>
      </c>
      <c r="E103">
        <f>IF([1]BonusTable!N106="","",[1]BonusTable!N106)</f>
        <v>13</v>
      </c>
    </row>
    <row r="104" spans="1:5">
      <c r="A104" t="str">
        <f>IF([1]BonusTable!J107="","",[1]BonusTable!J107)</f>
        <v/>
      </c>
      <c r="B104" t="str">
        <f>IF([1]BonusTable!K107="","",[1]BonusTable!K107)</f>
        <v/>
      </c>
      <c r="C104" t="str">
        <f>IF([1]BonusTable!L107="","",[1]BonusTable!L107)</f>
        <v/>
      </c>
      <c r="D104">
        <f>IF([1]BonusTable!M107="","",[1]BonusTable!M107)</f>
        <v>13</v>
      </c>
      <c r="E104">
        <f>IF([1]BonusTable!N107="","",[1]BonusTable!N107)</f>
        <v>13</v>
      </c>
    </row>
    <row r="105" spans="1:5">
      <c r="A105" t="str">
        <f>IF([1]BonusTable!J108="","",[1]BonusTable!J108)</f>
        <v/>
      </c>
      <c r="B105" t="str">
        <f>IF([1]BonusTable!K108="","",[1]BonusTable!K108)</f>
        <v/>
      </c>
      <c r="C105" t="str">
        <f>IF([1]BonusTable!L108="","",[1]BonusTable!L108)</f>
        <v/>
      </c>
      <c r="D105">
        <f>IF([1]BonusTable!M108="","",[1]BonusTable!M108)</f>
        <v>13</v>
      </c>
      <c r="E105">
        <f>IF([1]BonusTable!N108="","",[1]BonusTable!N108)</f>
        <v>13</v>
      </c>
    </row>
    <row r="106" spans="1:5">
      <c r="A106" t="str">
        <f>IF([1]BonusTable!J109="","",[1]BonusTable!J109)</f>
        <v/>
      </c>
      <c r="B106" t="str">
        <f>IF([1]BonusTable!K109="","",[1]BonusTable!K109)</f>
        <v/>
      </c>
      <c r="C106" t="str">
        <f>IF([1]BonusTable!L109="","",[1]BonusTable!L109)</f>
        <v/>
      </c>
      <c r="D106">
        <f>IF([1]BonusTable!M109="","",[1]BonusTable!M109)</f>
        <v>13</v>
      </c>
      <c r="E106">
        <f>IF([1]BonusTable!N109="","",[1]BonusTable!N109)</f>
        <v>13</v>
      </c>
    </row>
    <row r="107" spans="1:5">
      <c r="A107" t="str">
        <f>IF([1]BonusTable!J110="","",[1]BonusTable!J110)</f>
        <v/>
      </c>
      <c r="B107" t="str">
        <f>IF([1]BonusTable!K110="","",[1]BonusTable!K110)</f>
        <v/>
      </c>
      <c r="C107" t="str">
        <f>IF([1]BonusTable!L110="","",[1]BonusTable!L110)</f>
        <v/>
      </c>
      <c r="D107">
        <f>IF([1]BonusTable!M110="","",[1]BonusTable!M110)</f>
        <v>13</v>
      </c>
      <c r="E107">
        <f>IF([1]BonusTable!N110="","",[1]BonusTable!N110)</f>
        <v>13</v>
      </c>
    </row>
    <row r="108" spans="1:5">
      <c r="A108" t="str">
        <f>IF([1]BonusTable!J111="","",[1]BonusTable!J111)</f>
        <v/>
      </c>
      <c r="B108" t="str">
        <f>IF([1]BonusTable!K111="","",[1]BonusTable!K111)</f>
        <v/>
      </c>
      <c r="C108" t="str">
        <f>IF([1]BonusTable!L111="","",[1]BonusTable!L111)</f>
        <v/>
      </c>
      <c r="D108">
        <f>IF([1]BonusTable!M111="","",[1]BonusTable!M111)</f>
        <v>13</v>
      </c>
      <c r="E108">
        <f>IF([1]BonusTable!N111="","",[1]BonusTable!N111)</f>
        <v>13</v>
      </c>
    </row>
    <row r="109" spans="1:5">
      <c r="A109" t="str">
        <f>IF([1]BonusTable!J112="","",[1]BonusTable!J112)</f>
        <v/>
      </c>
      <c r="B109" t="str">
        <f>IF([1]BonusTable!K112="","",[1]BonusTable!K112)</f>
        <v/>
      </c>
      <c r="C109" t="str">
        <f>IF([1]BonusTable!L112="","",[1]BonusTable!L112)</f>
        <v/>
      </c>
      <c r="D109">
        <f>IF([1]BonusTable!M112="","",[1]BonusTable!M112)</f>
        <v>13</v>
      </c>
      <c r="E109">
        <f>IF([1]BonusTable!N112="","",[1]BonusTable!N112)</f>
        <v>13</v>
      </c>
    </row>
    <row r="110" spans="1:5">
      <c r="A110" t="str">
        <f>IF([1]BonusTable!J113="","",[1]BonusTable!J113)</f>
        <v/>
      </c>
      <c r="B110" t="str">
        <f>IF([1]BonusTable!K113="","",[1]BonusTable!K113)</f>
        <v/>
      </c>
      <c r="C110" t="str">
        <f>IF([1]BonusTable!L113="","",[1]BonusTable!L113)</f>
        <v/>
      </c>
      <c r="D110">
        <f>IF([1]BonusTable!M113="","",[1]BonusTable!M113)</f>
        <v>13</v>
      </c>
      <c r="E110">
        <f>IF([1]BonusTable!N113="","",[1]BonusTable!N113)</f>
        <v>13</v>
      </c>
    </row>
    <row r="111" spans="1:5">
      <c r="A111" t="str">
        <f>IF([1]BonusTable!J114="","",[1]BonusTable!J114)</f>
        <v/>
      </c>
      <c r="B111" t="str">
        <f>IF([1]BonusTable!K114="","",[1]BonusTable!K114)</f>
        <v/>
      </c>
      <c r="C111" t="str">
        <f>IF([1]BonusTable!L114="","",[1]BonusTable!L114)</f>
        <v/>
      </c>
      <c r="D111">
        <f>IF([1]BonusTable!M114="","",[1]BonusTable!M114)</f>
        <v>13</v>
      </c>
      <c r="E111">
        <f>IF([1]BonusTable!N114="","",[1]BonusTable!N114)</f>
        <v>13</v>
      </c>
    </row>
    <row r="112" spans="1:5">
      <c r="A112" t="str">
        <f>IF([1]BonusTable!J115="","",[1]BonusTable!J115)</f>
        <v/>
      </c>
      <c r="B112" t="str">
        <f>IF([1]BonusTable!K115="","",[1]BonusTable!K115)</f>
        <v/>
      </c>
      <c r="C112" t="str">
        <f>IF([1]BonusTable!L115="","",[1]BonusTable!L115)</f>
        <v/>
      </c>
      <c r="D112">
        <f>IF([1]BonusTable!M115="","",[1]BonusTable!M115)</f>
        <v>13</v>
      </c>
      <c r="E112">
        <f>IF([1]BonusTable!N115="","",[1]BonusTable!N115)</f>
        <v>13</v>
      </c>
    </row>
    <row r="113" spans="1:5">
      <c r="A113" t="str">
        <f>IF([1]BonusTable!J116="","",[1]BonusTable!J116)</f>
        <v/>
      </c>
      <c r="B113" t="str">
        <f>IF([1]BonusTable!K116="","",[1]BonusTable!K116)</f>
        <v/>
      </c>
      <c r="C113" t="str">
        <f>IF([1]BonusTable!L116="","",[1]BonusTable!L116)</f>
        <v/>
      </c>
      <c r="D113">
        <f>IF([1]BonusTable!M116="","",[1]BonusTable!M116)</f>
        <v>13</v>
      </c>
      <c r="E113">
        <f>IF([1]BonusTable!N116="","",[1]BonusTable!N116)</f>
        <v>13</v>
      </c>
    </row>
    <row r="114" spans="1:5">
      <c r="A114" t="str">
        <f>IF([1]BonusTable!J117="","",[1]BonusTable!J117)</f>
        <v/>
      </c>
      <c r="B114" t="str">
        <f>IF([1]BonusTable!K117="","",[1]BonusTable!K117)</f>
        <v/>
      </c>
      <c r="C114" t="str">
        <f>IF([1]BonusTable!L117="","",[1]BonusTable!L117)</f>
        <v/>
      </c>
      <c r="D114">
        <f>IF([1]BonusTable!M117="","",[1]BonusTable!M117)</f>
        <v>13</v>
      </c>
      <c r="E114">
        <f>IF([1]BonusTable!N117="","",[1]BonusTable!N117)</f>
        <v>13</v>
      </c>
    </row>
    <row r="115" spans="1:5">
      <c r="A115" t="str">
        <f>IF([1]BonusTable!J118="","",[1]BonusTable!J118)</f>
        <v/>
      </c>
      <c r="B115" t="str">
        <f>IF([1]BonusTable!K118="","",[1]BonusTable!K118)</f>
        <v/>
      </c>
      <c r="C115" t="str">
        <f>IF([1]BonusTable!L118="","",[1]BonusTable!L118)</f>
        <v/>
      </c>
      <c r="D115">
        <f>IF([1]BonusTable!M118="","",[1]BonusTable!M118)</f>
        <v>13</v>
      </c>
      <c r="E115">
        <f>IF([1]BonusTable!N118="","",[1]BonusTable!N118)</f>
        <v>13</v>
      </c>
    </row>
    <row r="116" spans="1:5">
      <c r="A116" t="str">
        <f>IF([1]BonusTable!J119="","",[1]BonusTable!J119)</f>
        <v/>
      </c>
      <c r="B116" t="str">
        <f>IF([1]BonusTable!K119="","",[1]BonusTable!K119)</f>
        <v/>
      </c>
      <c r="C116" t="str">
        <f>IF([1]BonusTable!L119="","",[1]BonusTable!L119)</f>
        <v/>
      </c>
      <c r="D116">
        <f>IF([1]BonusTable!M119="","",[1]BonusTable!M119)</f>
        <v>13</v>
      </c>
      <c r="E116">
        <f>IF([1]BonusTable!N119="","",[1]BonusTable!N119)</f>
        <v>13</v>
      </c>
    </row>
    <row r="117" spans="1:5">
      <c r="A117" t="str">
        <f>IF([1]BonusTable!J120="","",[1]BonusTable!J120)</f>
        <v/>
      </c>
      <c r="B117" t="str">
        <f>IF([1]BonusTable!K120="","",[1]BonusTable!K120)</f>
        <v/>
      </c>
      <c r="C117" t="str">
        <f>IF([1]BonusTable!L120="","",[1]BonusTable!L120)</f>
        <v/>
      </c>
      <c r="D117">
        <f>IF([1]BonusTable!M120="","",[1]BonusTable!M120)</f>
        <v>13</v>
      </c>
      <c r="E117">
        <f>IF([1]BonusTable!N120="","",[1]BonusTable!N120)</f>
        <v>13</v>
      </c>
    </row>
    <row r="118" spans="1:5">
      <c r="A118" t="str">
        <f>IF([1]BonusTable!J121="","",[1]BonusTable!J121)</f>
        <v/>
      </c>
      <c r="B118" t="str">
        <f>IF([1]BonusTable!K121="","",[1]BonusTable!K121)</f>
        <v/>
      </c>
      <c r="C118" t="str">
        <f>IF([1]BonusTable!L121="","",[1]BonusTable!L121)</f>
        <v/>
      </c>
      <c r="D118">
        <f>IF([1]BonusTable!M121="","",[1]BonusTable!M121)</f>
        <v>13</v>
      </c>
      <c r="E118">
        <f>IF([1]BonusTable!N121="","",[1]BonusTable!N121)</f>
        <v>13</v>
      </c>
    </row>
    <row r="119" spans="1:5">
      <c r="A119" t="str">
        <f>IF([1]BonusTable!J122="","",[1]BonusTable!J122)</f>
        <v/>
      </c>
      <c r="B119" t="str">
        <f>IF([1]BonusTable!K122="","",[1]BonusTable!K122)</f>
        <v/>
      </c>
      <c r="C119" t="str">
        <f>IF([1]BonusTable!L122="","",[1]BonusTable!L122)</f>
        <v/>
      </c>
      <c r="D119">
        <f>IF([1]BonusTable!M122="","",[1]BonusTable!M122)</f>
        <v>13</v>
      </c>
      <c r="E119">
        <f>IF([1]BonusTable!N122="","",[1]BonusTable!N122)</f>
        <v>13</v>
      </c>
    </row>
    <row r="120" spans="1:5">
      <c r="A120" t="str">
        <f>IF([1]BonusTable!J123="","",[1]BonusTable!J123)</f>
        <v/>
      </c>
      <c r="B120" t="str">
        <f>IF([1]BonusTable!K123="","",[1]BonusTable!K123)</f>
        <v/>
      </c>
      <c r="C120" t="str">
        <f>IF([1]BonusTable!L123="","",[1]BonusTable!L123)</f>
        <v/>
      </c>
      <c r="D120">
        <f>IF([1]BonusTable!M123="","",[1]BonusTable!M123)</f>
        <v>13</v>
      </c>
      <c r="E120">
        <f>IF([1]BonusTable!N123="","",[1]BonusTable!N123)</f>
        <v>13</v>
      </c>
    </row>
    <row r="121" spans="1:5">
      <c r="A121" t="str">
        <f>IF([1]BonusTable!J124="","",[1]BonusTable!J124)</f>
        <v/>
      </c>
      <c r="B121" t="str">
        <f>IF([1]BonusTable!K124="","",[1]BonusTable!K124)</f>
        <v/>
      </c>
      <c r="C121" t="str">
        <f>IF([1]BonusTable!L124="","",[1]BonusTable!L124)</f>
        <v/>
      </c>
      <c r="D121" t="str">
        <f>IF([1]BonusTable!M124="","",[1]BonusTable!M124)</f>
        <v/>
      </c>
      <c r="E121" t="str">
        <f>IF([1]BonusTable!N124="","",[1]BonusTable!N124)</f>
        <v/>
      </c>
    </row>
    <row r="122" spans="1:5">
      <c r="A122" t="str">
        <f>IF([1]BonusTable!J125="","",[1]BonusTable!J125)</f>
        <v/>
      </c>
      <c r="B122" t="str">
        <f>IF([1]BonusTable!K125="","",[1]BonusTable!K125)</f>
        <v/>
      </c>
      <c r="C122" t="str">
        <f>IF([1]BonusTable!L125="","",[1]BonusTable!L125)</f>
        <v/>
      </c>
      <c r="D122" t="str">
        <f>IF([1]BonusTable!M125="","",[1]BonusTable!M125)</f>
        <v/>
      </c>
      <c r="E122" t="str">
        <f>IF([1]BonusTable!N125="","",[1]BonusTable!N125)</f>
        <v/>
      </c>
    </row>
    <row r="123" spans="1:5">
      <c r="A123" t="str">
        <f>IF([1]BonusTable!J126="","",[1]BonusTable!J126)</f>
        <v/>
      </c>
      <c r="B123" t="str">
        <f>IF([1]BonusTable!K126="","",[1]BonusTable!K126)</f>
        <v/>
      </c>
      <c r="C123" t="str">
        <f>IF([1]BonusTable!L126="","",[1]BonusTable!L126)</f>
        <v/>
      </c>
      <c r="D123" t="str">
        <f>IF([1]BonusTable!M126="","",[1]BonusTable!M126)</f>
        <v/>
      </c>
      <c r="E123" t="str">
        <f>IF([1]BonusTable!N126="","",[1]BonusTable!N126)</f>
        <v/>
      </c>
    </row>
    <row r="124" spans="1:5">
      <c r="A124" t="str">
        <f>IF([1]BonusTable!J127="","",[1]BonusTable!J127)</f>
        <v/>
      </c>
      <c r="B124" t="str">
        <f>IF([1]BonusTable!K127="","",[1]BonusTable!K127)</f>
        <v/>
      </c>
      <c r="C124" t="str">
        <f>IF([1]BonusTable!L127="","",[1]BonusTable!L127)</f>
        <v/>
      </c>
      <c r="D124" t="str">
        <f>IF([1]BonusTable!M127="","",[1]BonusTable!M127)</f>
        <v/>
      </c>
      <c r="E124" t="str">
        <f>IF([1]BonusTable!N127="","",[1]BonusTable!N127)</f>
        <v/>
      </c>
    </row>
    <row r="125" spans="1:5">
      <c r="A125" t="str">
        <f>IF([1]BonusTable!J128="","",[1]BonusTable!J128)</f>
        <v/>
      </c>
      <c r="B125" t="str">
        <f>IF([1]BonusTable!K128="","",[1]BonusTable!K128)</f>
        <v/>
      </c>
      <c r="C125" t="str">
        <f>IF([1]BonusTable!L128="","",[1]BonusTable!L128)</f>
        <v/>
      </c>
      <c r="D125" t="str">
        <f>IF([1]BonusTable!M128="","",[1]BonusTable!M128)</f>
        <v/>
      </c>
      <c r="E125" t="str">
        <f>IF([1]BonusTable!N128="","",[1]BonusTable!N128)</f>
        <v/>
      </c>
    </row>
    <row r="126" spans="1:5">
      <c r="A126" t="str">
        <f>IF([1]BonusTable!J129="","",[1]BonusTable!J129)</f>
        <v/>
      </c>
      <c r="B126" t="str">
        <f>IF([1]BonusTable!K129="","",[1]BonusTable!K129)</f>
        <v/>
      </c>
      <c r="C126" t="str">
        <f>IF([1]BonusTable!L129="","",[1]BonusTable!L129)</f>
        <v/>
      </c>
      <c r="D126" t="str">
        <f>IF([1]BonusTable!M129="","",[1]BonusTable!M129)</f>
        <v/>
      </c>
      <c r="E126" t="str">
        <f>IF([1]BonusTable!N129="","",[1]BonusTable!N129)</f>
        <v/>
      </c>
    </row>
    <row r="127" spans="1:5">
      <c r="A127" t="str">
        <f>IF([1]BonusTable!J130="","",[1]BonusTable!J130)</f>
        <v/>
      </c>
      <c r="B127" t="str">
        <f>IF([1]BonusTable!K130="","",[1]BonusTable!K130)</f>
        <v/>
      </c>
      <c r="C127" t="str">
        <f>IF([1]BonusTable!L130="","",[1]BonusTable!L130)</f>
        <v/>
      </c>
      <c r="D127" t="str">
        <f>IF([1]BonusTable!M130="","",[1]BonusTable!M130)</f>
        <v/>
      </c>
      <c r="E127" t="str">
        <f>IF([1]BonusTable!N130="","",[1]BonusTable!N130)</f>
        <v/>
      </c>
    </row>
    <row r="128" spans="1:5">
      <c r="A128" t="str">
        <f>IF([1]BonusTable!J131="","",[1]BonusTable!J131)</f>
        <v/>
      </c>
      <c r="B128" t="str">
        <f>IF([1]BonusTable!K131="","",[1]BonusTable!K131)</f>
        <v/>
      </c>
      <c r="C128" t="str">
        <f>IF([1]BonusTable!L131="","",[1]BonusTable!L131)</f>
        <v/>
      </c>
      <c r="D128" t="str">
        <f>IF([1]BonusTable!M131="","",[1]BonusTable!M131)</f>
        <v/>
      </c>
      <c r="E128" t="str">
        <f>IF([1]BonusTable!N131="","",[1]BonusTable!N131)</f>
        <v/>
      </c>
    </row>
    <row r="129" spans="1:5">
      <c r="A129" t="str">
        <f>IF([1]BonusTable!J132="","",[1]BonusTable!J132)</f>
        <v/>
      </c>
      <c r="B129" t="str">
        <f>IF([1]BonusTable!K132="","",[1]BonusTable!K132)</f>
        <v/>
      </c>
      <c r="C129" t="str">
        <f>IF([1]BonusTable!L132="","",[1]BonusTable!L132)</f>
        <v/>
      </c>
      <c r="D129" t="str">
        <f>IF([1]BonusTable!M132="","",[1]BonusTable!M132)</f>
        <v/>
      </c>
      <c r="E129" t="str">
        <f>IF([1]BonusTable!N132="","",[1]BonusTable!N132)</f>
        <v/>
      </c>
    </row>
    <row r="130" spans="1:5">
      <c r="A130" t="str">
        <f>IF([1]BonusTable!J133="","",[1]BonusTable!J133)</f>
        <v/>
      </c>
      <c r="B130" t="str">
        <f>IF([1]BonusTable!K133="","",[1]BonusTable!K133)</f>
        <v/>
      </c>
      <c r="C130" t="str">
        <f>IF([1]BonusTable!L133="","",[1]BonusTable!L133)</f>
        <v/>
      </c>
      <c r="D130" t="str">
        <f>IF([1]BonusTable!M133="","",[1]BonusTable!M133)</f>
        <v/>
      </c>
      <c r="E130" t="str">
        <f>IF([1]BonusTable!N133="","",[1]BonusTable!N133)</f>
        <v/>
      </c>
    </row>
    <row r="131" spans="1:5">
      <c r="A131" t="str">
        <f>IF([1]BonusTable!J134="","",[1]BonusTable!J134)</f>
        <v/>
      </c>
      <c r="B131" t="str">
        <f>IF([1]BonusTable!K134="","",[1]BonusTable!K134)</f>
        <v/>
      </c>
      <c r="C131" t="str">
        <f>IF([1]BonusTable!L134="","",[1]BonusTable!L134)</f>
        <v/>
      </c>
      <c r="D131" t="str">
        <f>IF([1]BonusTable!M134="","",[1]BonusTable!M134)</f>
        <v/>
      </c>
      <c r="E131" t="str">
        <f>IF([1]BonusTable!N134="","",[1]BonusTable!N134)</f>
        <v/>
      </c>
    </row>
    <row r="132" spans="1:5">
      <c r="A132" t="str">
        <f>IF([1]BonusTable!J135="","",[1]BonusTable!J135)</f>
        <v/>
      </c>
      <c r="B132" t="str">
        <f>IF([1]BonusTable!K135="","",[1]BonusTable!K135)</f>
        <v/>
      </c>
      <c r="C132" t="str">
        <f>IF([1]BonusTable!L135="","",[1]BonusTable!L135)</f>
        <v/>
      </c>
      <c r="D132" t="str">
        <f>IF([1]BonusTable!M135="","",[1]BonusTable!M135)</f>
        <v/>
      </c>
      <c r="E132" t="str">
        <f>IF([1]BonusTable!N135="","",[1]BonusTable!N135)</f>
        <v/>
      </c>
    </row>
    <row r="133" spans="1:5">
      <c r="A133" t="str">
        <f>IF([1]BonusTable!J136="","",[1]BonusTable!J136)</f>
        <v/>
      </c>
      <c r="B133" t="str">
        <f>IF([1]BonusTable!K136="","",[1]BonusTable!K136)</f>
        <v/>
      </c>
      <c r="C133" t="str">
        <f>IF([1]BonusTable!L136="","",[1]BonusTable!L136)</f>
        <v/>
      </c>
      <c r="D133" t="str">
        <f>IF([1]BonusTable!M136="","",[1]BonusTable!M136)</f>
        <v/>
      </c>
      <c r="E133" t="str">
        <f>IF([1]BonusTable!N136="","",[1]BonusTable!N136)</f>
        <v/>
      </c>
    </row>
    <row r="134" spans="1:5">
      <c r="A134" t="str">
        <f>IF([1]BonusTable!J137="","",[1]BonusTable!J137)</f>
        <v/>
      </c>
      <c r="B134" t="str">
        <f>IF([1]BonusTable!K137="","",[1]BonusTable!K137)</f>
        <v/>
      </c>
      <c r="C134" t="str">
        <f>IF([1]BonusTable!L137="","",[1]BonusTable!L137)</f>
        <v/>
      </c>
      <c r="D134" t="str">
        <f>IF([1]BonusTable!M137="","",[1]BonusTable!M137)</f>
        <v/>
      </c>
      <c r="E134" t="str">
        <f>IF([1]BonusTable!N137="","",[1]BonusTable!N137)</f>
        <v/>
      </c>
    </row>
    <row r="135" spans="1:5">
      <c r="A135" t="str">
        <f>IF([1]BonusTable!J138="","",[1]BonusTable!J138)</f>
        <v/>
      </c>
      <c r="B135" t="str">
        <f>IF([1]BonusTable!K138="","",[1]BonusTable!K138)</f>
        <v/>
      </c>
      <c r="C135" t="str">
        <f>IF([1]BonusTable!L138="","",[1]BonusTable!L138)</f>
        <v/>
      </c>
      <c r="D135" t="str">
        <f>IF([1]BonusTable!M138="","",[1]BonusTable!M138)</f>
        <v/>
      </c>
      <c r="E135" t="str">
        <f>IF([1]BonusTable!N138="","",[1]BonusTable!N138)</f>
        <v/>
      </c>
    </row>
    <row r="136" spans="1:5">
      <c r="A136" t="str">
        <f>IF([1]BonusTable!J139="","",[1]BonusTable!J139)</f>
        <v/>
      </c>
      <c r="B136" t="str">
        <f>IF([1]BonusTable!K139="","",[1]BonusTable!K139)</f>
        <v/>
      </c>
      <c r="C136" t="str">
        <f>IF([1]BonusTable!L139="","",[1]BonusTable!L139)</f>
        <v/>
      </c>
      <c r="D136" t="str">
        <f>IF([1]BonusTable!M139="","",[1]BonusTable!M139)</f>
        <v/>
      </c>
      <c r="E136" t="str">
        <f>IF([1]BonusTable!N139="","",[1]BonusTable!N139)</f>
        <v/>
      </c>
    </row>
    <row r="137" spans="1:5">
      <c r="A137" t="str">
        <f>IF([1]BonusTable!J140="","",[1]BonusTable!J140)</f>
        <v/>
      </c>
      <c r="B137" t="str">
        <f>IF([1]BonusTable!K140="","",[1]BonusTable!K140)</f>
        <v/>
      </c>
      <c r="C137" t="str">
        <f>IF([1]BonusTable!L140="","",[1]BonusTable!L140)</f>
        <v/>
      </c>
      <c r="D137" t="str">
        <f>IF([1]BonusTable!M140="","",[1]BonusTable!M140)</f>
        <v/>
      </c>
      <c r="E137" t="str">
        <f>IF([1]BonusTable!N140="","",[1]BonusTable!N140)</f>
        <v/>
      </c>
    </row>
    <row r="138" spans="1:5">
      <c r="A138" t="str">
        <f>IF([1]BonusTable!J141="","",[1]BonusTable!J141)</f>
        <v/>
      </c>
      <c r="B138" t="str">
        <f>IF([1]BonusTable!K141="","",[1]BonusTable!K141)</f>
        <v/>
      </c>
      <c r="C138" t="str">
        <f>IF([1]BonusTable!L141="","",[1]BonusTable!L141)</f>
        <v/>
      </c>
      <c r="D138" t="str">
        <f>IF([1]BonusTable!M141="","",[1]BonusTable!M141)</f>
        <v/>
      </c>
      <c r="E138" t="str">
        <f>IF([1]BonusTable!N141="","",[1]BonusTable!N141)</f>
        <v/>
      </c>
    </row>
    <row r="139" spans="1:5">
      <c r="A139" t="str">
        <f>IF([1]BonusTable!J142="","",[1]BonusTable!J142)</f>
        <v/>
      </c>
      <c r="B139" t="str">
        <f>IF([1]BonusTable!K142="","",[1]BonusTable!K142)</f>
        <v/>
      </c>
      <c r="C139" t="str">
        <f>IF([1]BonusTable!L142="","",[1]BonusTable!L142)</f>
        <v/>
      </c>
      <c r="D139" t="str">
        <f>IF([1]BonusTable!M142="","",[1]BonusTable!M142)</f>
        <v/>
      </c>
      <c r="E139" t="str">
        <f>IF([1]BonusTable!N142="","",[1]BonusTable!N142)</f>
        <v/>
      </c>
    </row>
    <row r="140" spans="1:5">
      <c r="A140" t="str">
        <f>IF([1]BonusTable!J143="","",[1]BonusTable!J143)</f>
        <v/>
      </c>
      <c r="B140" t="str">
        <f>IF([1]BonusTable!K143="","",[1]BonusTable!K143)</f>
        <v/>
      </c>
      <c r="C140" t="str">
        <f>IF([1]BonusTable!L143="","",[1]BonusTable!L143)</f>
        <v/>
      </c>
      <c r="D140" t="str">
        <f>IF([1]BonusTable!M143="","",[1]BonusTable!M143)</f>
        <v/>
      </c>
      <c r="E140" t="str">
        <f>IF([1]BonusTable!N143="","",[1]BonusTable!N143)</f>
        <v/>
      </c>
    </row>
    <row r="141" spans="1:5">
      <c r="A141" t="str">
        <f>IF([1]BonusTable!J144="","",[1]BonusTable!J144)</f>
        <v/>
      </c>
      <c r="B141" t="str">
        <f>IF([1]BonusTable!K144="","",[1]BonusTable!K144)</f>
        <v/>
      </c>
      <c r="C141" t="str">
        <f>IF([1]BonusTable!L144="","",[1]BonusTable!L144)</f>
        <v/>
      </c>
      <c r="D141" t="str">
        <f>IF([1]BonusTable!M144="","",[1]BonusTable!M144)</f>
        <v/>
      </c>
      <c r="E141" t="str">
        <f>IF([1]BonusTable!N144="","",[1]BonusTable!N144)</f>
        <v/>
      </c>
    </row>
    <row r="142" spans="1:5">
      <c r="A142" t="str">
        <f>IF([1]BonusTable!J145="","",[1]BonusTable!J145)</f>
        <v/>
      </c>
      <c r="B142" t="str">
        <f>IF([1]BonusTable!K145="","",[1]BonusTable!K145)</f>
        <v/>
      </c>
      <c r="C142" t="str">
        <f>IF([1]BonusTable!L145="","",[1]BonusTable!L145)</f>
        <v/>
      </c>
      <c r="D142" t="str">
        <f>IF([1]BonusTable!M145="","",[1]BonusTable!M145)</f>
        <v/>
      </c>
      <c r="E142" t="str">
        <f>IF([1]BonusTable!N145="","",[1]BonusTable!N145)</f>
        <v/>
      </c>
    </row>
    <row r="143" spans="1:5">
      <c r="A143" t="str">
        <f>IF([1]BonusTable!J146="","",[1]BonusTable!J146)</f>
        <v/>
      </c>
      <c r="B143" t="str">
        <f>IF([1]BonusTable!K146="","",[1]BonusTable!K146)</f>
        <v/>
      </c>
      <c r="C143" t="str">
        <f>IF([1]BonusTable!L146="","",[1]BonusTable!L146)</f>
        <v/>
      </c>
      <c r="D143" t="str">
        <f>IF([1]BonusTable!M146="","",[1]BonusTable!M146)</f>
        <v/>
      </c>
      <c r="E143" t="str">
        <f>IF([1]BonusTable!N146="","",[1]BonusTable!N146)</f>
        <v/>
      </c>
    </row>
    <row r="144" spans="1:5">
      <c r="A144" t="str">
        <f>IF([1]BonusTable!J147="","",[1]BonusTable!J147)</f>
        <v/>
      </c>
      <c r="B144" t="str">
        <f>IF([1]BonusTable!K147="","",[1]BonusTable!K147)</f>
        <v/>
      </c>
      <c r="C144" t="str">
        <f>IF([1]BonusTable!L147="","",[1]BonusTable!L147)</f>
        <v/>
      </c>
      <c r="D144" t="str">
        <f>IF([1]BonusTable!M147="","",[1]BonusTable!M147)</f>
        <v/>
      </c>
      <c r="E144" t="str">
        <f>IF([1]BonusTable!N147="","",[1]BonusTable!N147)</f>
        <v/>
      </c>
    </row>
    <row r="145" spans="1:5">
      <c r="A145" t="str">
        <f>IF([1]BonusTable!J148="","",[1]BonusTable!J148)</f>
        <v/>
      </c>
      <c r="B145" t="str">
        <f>IF([1]BonusTable!K148="","",[1]BonusTable!K148)</f>
        <v/>
      </c>
      <c r="C145" t="str">
        <f>IF([1]BonusTable!L148="","",[1]BonusTable!L148)</f>
        <v/>
      </c>
      <c r="D145" t="str">
        <f>IF([1]BonusTable!M148="","",[1]BonusTable!M148)</f>
        <v/>
      </c>
      <c r="E145" t="str">
        <f>IF([1]BonusTable!N148="","",[1]BonusTable!N148)</f>
        <v/>
      </c>
    </row>
    <row r="146" spans="1:5">
      <c r="A146" t="str">
        <f>IF([1]BonusTable!J149="","",[1]BonusTable!J149)</f>
        <v/>
      </c>
      <c r="B146" t="str">
        <f>IF([1]BonusTable!K149="","",[1]BonusTable!K149)</f>
        <v/>
      </c>
      <c r="C146" t="str">
        <f>IF([1]BonusTable!L149="","",[1]BonusTable!L149)</f>
        <v/>
      </c>
      <c r="D146" t="str">
        <f>IF([1]BonusTable!M149="","",[1]BonusTable!M149)</f>
        <v/>
      </c>
      <c r="E146" t="str">
        <f>IF([1]BonusTable!N149="","",[1]BonusTable!N149)</f>
        <v/>
      </c>
    </row>
    <row r="147" spans="1:5">
      <c r="A147" t="str">
        <f>IF([1]BonusTable!J150="","",[1]BonusTable!J150)</f>
        <v/>
      </c>
      <c r="B147" t="str">
        <f>IF([1]BonusTable!K150="","",[1]BonusTable!K150)</f>
        <v/>
      </c>
      <c r="C147" t="str">
        <f>IF([1]BonusTable!L150="","",[1]BonusTable!L150)</f>
        <v/>
      </c>
      <c r="D147" t="str">
        <f>IF([1]BonusTable!M150="","",[1]BonusTable!M150)</f>
        <v/>
      </c>
      <c r="E147" t="str">
        <f>IF([1]BonusTable!N150="","",[1]BonusTable!N150)</f>
        <v/>
      </c>
    </row>
    <row r="148" spans="1:5">
      <c r="A148" t="str">
        <f>IF([1]BonusTable!J151="","",[1]BonusTable!J151)</f>
        <v/>
      </c>
      <c r="B148" t="str">
        <f>IF([1]BonusTable!K151="","",[1]BonusTable!K151)</f>
        <v/>
      </c>
      <c r="C148" t="str">
        <f>IF([1]BonusTable!L151="","",[1]BonusTable!L151)</f>
        <v/>
      </c>
      <c r="D148" t="str">
        <f>IF([1]BonusTable!M151="","",[1]BonusTable!M151)</f>
        <v/>
      </c>
      <c r="E148" t="str">
        <f>IF([1]BonusTable!N151="","",[1]BonusTable!N151)</f>
        <v/>
      </c>
    </row>
    <row r="149" spans="1:5">
      <c r="A149" t="str">
        <f>IF([1]BonusTable!J152="","",[1]BonusTable!J152)</f>
        <v/>
      </c>
      <c r="B149" t="str">
        <f>IF([1]BonusTable!K152="","",[1]BonusTable!K152)</f>
        <v/>
      </c>
      <c r="C149" t="str">
        <f>IF([1]BonusTable!L152="","",[1]BonusTable!L152)</f>
        <v/>
      </c>
      <c r="D149" t="str">
        <f>IF([1]BonusTable!M152="","",[1]BonusTable!M152)</f>
        <v/>
      </c>
      <c r="E149" t="str">
        <f>IF([1]BonusTable!N152="","",[1]BonusTable!N152)</f>
        <v/>
      </c>
    </row>
    <row r="150" spans="1:5">
      <c r="A150" t="str">
        <f>IF([1]BonusTable!J153="","",[1]BonusTable!J153)</f>
        <v/>
      </c>
      <c r="B150" t="str">
        <f>IF([1]BonusTable!K153="","",[1]BonusTable!K153)</f>
        <v/>
      </c>
      <c r="C150" t="str">
        <f>IF([1]BonusTable!L153="","",[1]BonusTable!L153)</f>
        <v/>
      </c>
      <c r="D150" t="str">
        <f>IF([1]BonusTable!M153="","",[1]BonusTable!M153)</f>
        <v/>
      </c>
      <c r="E150" t="str">
        <f>IF([1]BonusTable!N153="","",[1]BonusTable!N153)</f>
        <v/>
      </c>
    </row>
    <row r="151" spans="1:5">
      <c r="A151" t="str">
        <f>IF([1]BonusTable!J154="","",[1]BonusTable!J154)</f>
        <v/>
      </c>
      <c r="B151" t="str">
        <f>IF([1]BonusTable!K154="","",[1]BonusTable!K154)</f>
        <v/>
      </c>
      <c r="C151" t="str">
        <f>IF([1]BonusTable!L154="","",[1]BonusTable!L154)</f>
        <v/>
      </c>
      <c r="D151" t="str">
        <f>IF([1]BonusTable!M154="","",[1]BonusTable!M154)</f>
        <v/>
      </c>
      <c r="E151" t="str">
        <f>IF([1]BonusTable!N154="","",[1]BonusTable!N154)</f>
        <v/>
      </c>
    </row>
    <row r="152" spans="1:5">
      <c r="A152" t="str">
        <f>IF([1]BonusTable!J155="","",[1]BonusTable!J155)</f>
        <v/>
      </c>
      <c r="B152" t="str">
        <f>IF([1]BonusTable!K155="","",[1]BonusTable!K155)</f>
        <v/>
      </c>
      <c r="C152" t="str">
        <f>IF([1]BonusTable!L155="","",[1]BonusTable!L155)</f>
        <v/>
      </c>
      <c r="D152" t="str">
        <f>IF([1]BonusTable!M155="","",[1]BonusTable!M155)</f>
        <v/>
      </c>
      <c r="E152" t="str">
        <f>IF([1]BonusTable!N155="","",[1]BonusTable!N155)</f>
        <v/>
      </c>
    </row>
    <row r="153" spans="1:5">
      <c r="A153" t="str">
        <f>IF([1]BonusTable!J156="","",[1]BonusTable!J156)</f>
        <v/>
      </c>
      <c r="B153" t="str">
        <f>IF([1]BonusTable!K156="","",[1]BonusTable!K156)</f>
        <v/>
      </c>
      <c r="C153" t="str">
        <f>IF([1]BonusTable!L156="","",[1]BonusTable!L156)</f>
        <v/>
      </c>
      <c r="D153" t="str">
        <f>IF([1]BonusTable!M156="","",[1]BonusTable!M156)</f>
        <v/>
      </c>
      <c r="E153" t="str">
        <f>IF([1]BonusTable!N156="","",[1]BonusTable!N156)</f>
        <v/>
      </c>
    </row>
    <row r="154" spans="1:5">
      <c r="A154" t="str">
        <f>IF([1]BonusTable!J157="","",[1]BonusTable!J157)</f>
        <v/>
      </c>
      <c r="B154" t="str">
        <f>IF([1]BonusTable!K157="","",[1]BonusTable!K157)</f>
        <v/>
      </c>
      <c r="C154" t="str">
        <f>IF([1]BonusTable!L157="","",[1]BonusTable!L157)</f>
        <v/>
      </c>
      <c r="D154" t="str">
        <f>IF([1]BonusTable!M157="","",[1]BonusTable!M157)</f>
        <v/>
      </c>
      <c r="E154" t="str">
        <f>IF([1]BonusTable!N157="","",[1]BonusTable!N157)</f>
        <v/>
      </c>
    </row>
    <row r="155" spans="1:5">
      <c r="A155" t="str">
        <f>IF([1]BonusTable!J158="","",[1]BonusTable!J158)</f>
        <v/>
      </c>
      <c r="B155" t="str">
        <f>IF([1]BonusTable!K158="","",[1]BonusTable!K158)</f>
        <v/>
      </c>
      <c r="C155" t="str">
        <f>IF([1]BonusTable!L158="","",[1]BonusTable!L158)</f>
        <v/>
      </c>
      <c r="D155" t="str">
        <f>IF([1]BonusTable!M158="","",[1]BonusTable!M158)</f>
        <v/>
      </c>
      <c r="E155" t="str">
        <f>IF([1]BonusTable!N158="","",[1]BonusTable!N158)</f>
        <v/>
      </c>
    </row>
    <row r="156" spans="1:5">
      <c r="A156" t="str">
        <f>IF([1]BonusTable!J159="","",[1]BonusTable!J159)</f>
        <v/>
      </c>
      <c r="B156" t="str">
        <f>IF([1]BonusTable!K159="","",[1]BonusTable!K159)</f>
        <v/>
      </c>
      <c r="C156" t="str">
        <f>IF([1]BonusTable!L159="","",[1]BonusTable!L159)</f>
        <v/>
      </c>
      <c r="D156" t="str">
        <f>IF([1]BonusTable!M159="","",[1]BonusTable!M159)</f>
        <v/>
      </c>
      <c r="E156" t="str">
        <f>IF([1]BonusTable!N159="","",[1]BonusTable!N159)</f>
        <v/>
      </c>
    </row>
    <row r="157" spans="1:5">
      <c r="A157" t="str">
        <f>IF([1]BonusTable!J160="","",[1]BonusTable!J160)</f>
        <v/>
      </c>
      <c r="B157" t="str">
        <f>IF([1]BonusTable!K160="","",[1]BonusTable!K160)</f>
        <v/>
      </c>
      <c r="C157" t="str">
        <f>IF([1]BonusTable!L160="","",[1]BonusTable!L160)</f>
        <v/>
      </c>
      <c r="D157" t="str">
        <f>IF([1]BonusTable!M160="","",[1]BonusTable!M160)</f>
        <v/>
      </c>
      <c r="E157" t="str">
        <f>IF([1]BonusTable!N160="","",[1]BonusTable!N160)</f>
        <v/>
      </c>
    </row>
    <row r="158" spans="1:5">
      <c r="A158" t="str">
        <f>IF([1]BonusTable!J161="","",[1]BonusTable!J161)</f>
        <v/>
      </c>
      <c r="B158" t="str">
        <f>IF([1]BonusTable!K161="","",[1]BonusTable!K161)</f>
        <v/>
      </c>
      <c r="C158" t="str">
        <f>IF([1]BonusTable!L161="","",[1]BonusTable!L161)</f>
        <v/>
      </c>
      <c r="D158" t="str">
        <f>IF([1]BonusTable!M161="","",[1]BonusTable!M161)</f>
        <v/>
      </c>
      <c r="E158" t="str">
        <f>IF([1]BonusTable!N161="","",[1]BonusTable!N161)</f>
        <v/>
      </c>
    </row>
    <row r="159" spans="1:5">
      <c r="A159" t="str">
        <f>IF([1]BonusTable!J162="","",[1]BonusTable!J162)</f>
        <v/>
      </c>
      <c r="B159" t="str">
        <f>IF([1]BonusTable!K162="","",[1]BonusTable!K162)</f>
        <v/>
      </c>
      <c r="C159" t="str">
        <f>IF([1]BonusTable!L162="","",[1]BonusTable!L162)</f>
        <v/>
      </c>
      <c r="D159" t="str">
        <f>IF([1]BonusTable!M162="","",[1]BonusTable!M162)</f>
        <v/>
      </c>
      <c r="E159" t="str">
        <f>IF([1]BonusTable!N162="","",[1]BonusTable!N162)</f>
        <v/>
      </c>
    </row>
    <row r="160" spans="1:5">
      <c r="A160" t="str">
        <f>IF([1]BonusTable!J163="","",[1]BonusTable!J163)</f>
        <v/>
      </c>
      <c r="B160" t="str">
        <f>IF([1]BonusTable!K163="","",[1]BonusTable!K163)</f>
        <v/>
      </c>
      <c r="C160" t="str">
        <f>IF([1]BonusTable!L163="","",[1]BonusTable!L163)</f>
        <v/>
      </c>
      <c r="D160" t="str">
        <f>IF([1]BonusTable!M163="","",[1]BonusTable!M163)</f>
        <v/>
      </c>
      <c r="E160" t="str">
        <f>IF([1]BonusTable!N163="","",[1]BonusTable!N163)</f>
        <v/>
      </c>
    </row>
    <row r="161" spans="1:5">
      <c r="A161" t="str">
        <f>IF([1]BonusTable!J164="","",[1]BonusTable!J164)</f>
        <v/>
      </c>
      <c r="B161" t="str">
        <f>IF([1]BonusTable!K164="","",[1]BonusTable!K164)</f>
        <v/>
      </c>
      <c r="C161" t="str">
        <f>IF([1]BonusTable!L164="","",[1]BonusTable!L164)</f>
        <v/>
      </c>
      <c r="D161" t="str">
        <f>IF([1]BonusTable!M164="","",[1]BonusTable!M164)</f>
        <v/>
      </c>
      <c r="E161" t="str">
        <f>IF([1]BonusTable!N164="","",[1]BonusTable!N164)</f>
        <v/>
      </c>
    </row>
    <row r="162" spans="1:5">
      <c r="A162" t="str">
        <f>IF([1]BonusTable!J165="","",[1]BonusTable!J165)</f>
        <v/>
      </c>
      <c r="B162" t="str">
        <f>IF([1]BonusTable!K165="","",[1]BonusTable!K165)</f>
        <v/>
      </c>
      <c r="C162" t="str">
        <f>IF([1]BonusTable!L165="","",[1]BonusTable!L165)</f>
        <v/>
      </c>
      <c r="D162" t="str">
        <f>IF([1]BonusTable!M165="","",[1]BonusTable!M165)</f>
        <v/>
      </c>
      <c r="E162" t="str">
        <f>IF([1]BonusTable!N165="","",[1]BonusTable!N165)</f>
        <v/>
      </c>
    </row>
    <row r="163" spans="1:5">
      <c r="A163" t="str">
        <f>IF([1]BonusTable!J166="","",[1]BonusTable!J166)</f>
        <v/>
      </c>
      <c r="B163" t="str">
        <f>IF([1]BonusTable!K166="","",[1]BonusTable!K166)</f>
        <v/>
      </c>
      <c r="C163" t="str">
        <f>IF([1]BonusTable!L166="","",[1]BonusTable!L166)</f>
        <v/>
      </c>
      <c r="D163" t="str">
        <f>IF([1]BonusTable!M166="","",[1]BonusTable!M166)</f>
        <v/>
      </c>
      <c r="E163" t="str">
        <f>IF([1]BonusTable!N166="","",[1]BonusTable!N166)</f>
        <v/>
      </c>
    </row>
    <row r="164" spans="1:5">
      <c r="A164" t="str">
        <f>IF([1]BonusTable!J167="","",[1]BonusTable!J167)</f>
        <v/>
      </c>
      <c r="B164" t="str">
        <f>IF([1]BonusTable!K167="","",[1]BonusTable!K167)</f>
        <v/>
      </c>
      <c r="C164" t="str">
        <f>IF([1]BonusTable!L167="","",[1]BonusTable!L167)</f>
        <v/>
      </c>
      <c r="D164" t="str">
        <f>IF([1]BonusTable!M167="","",[1]BonusTable!M167)</f>
        <v/>
      </c>
      <c r="E164" t="str">
        <f>IF([1]BonusTable!N167="","",[1]BonusTable!N167)</f>
        <v/>
      </c>
    </row>
    <row r="165" spans="1:5">
      <c r="A165" t="str">
        <f>IF([1]BonusTable!J168="","",[1]BonusTable!J168)</f>
        <v/>
      </c>
      <c r="B165" t="str">
        <f>IF([1]BonusTable!K168="","",[1]BonusTable!K168)</f>
        <v/>
      </c>
      <c r="C165" t="str">
        <f>IF([1]BonusTable!L168="","",[1]BonusTable!L168)</f>
        <v/>
      </c>
      <c r="D165" t="str">
        <f>IF([1]BonusTable!M168="","",[1]BonusTable!M168)</f>
        <v/>
      </c>
      <c r="E165" t="str">
        <f>IF([1]BonusTable!N168="","",[1]BonusTable!N168)</f>
        <v/>
      </c>
    </row>
    <row r="166" spans="1:5">
      <c r="A166" t="str">
        <f>IF([1]BonusTable!J169="","",[1]BonusTable!J169)</f>
        <v/>
      </c>
      <c r="B166" t="str">
        <f>IF([1]BonusTable!K169="","",[1]BonusTable!K169)</f>
        <v/>
      </c>
      <c r="C166" t="str">
        <f>IF([1]BonusTable!L169="","",[1]BonusTable!L169)</f>
        <v/>
      </c>
      <c r="D166" t="str">
        <f>IF([1]BonusTable!M169="","",[1]BonusTable!M169)</f>
        <v/>
      </c>
      <c r="E166" t="str">
        <f>IF([1]BonusTable!N169="","",[1]BonusTable!N169)</f>
        <v/>
      </c>
    </row>
    <row r="167" spans="1:5">
      <c r="A167" t="str">
        <f>IF([1]BonusTable!J170="","",[1]BonusTable!J170)</f>
        <v/>
      </c>
      <c r="B167" t="str">
        <f>IF([1]BonusTable!K170="","",[1]BonusTable!K170)</f>
        <v/>
      </c>
      <c r="C167" t="str">
        <f>IF([1]BonusTable!L170="","",[1]BonusTable!L170)</f>
        <v/>
      </c>
      <c r="D167" t="str">
        <f>IF([1]BonusTable!M170="","",[1]BonusTable!M170)</f>
        <v/>
      </c>
      <c r="E167" t="str">
        <f>IF([1]BonusTable!N170="","",[1]BonusTable!N170)</f>
        <v/>
      </c>
    </row>
    <row r="168" spans="1:5">
      <c r="A168" t="str">
        <f>IF([1]BonusTable!J171="","",[1]BonusTable!J171)</f>
        <v/>
      </c>
      <c r="B168" t="str">
        <f>IF([1]BonusTable!K171="","",[1]BonusTable!K171)</f>
        <v/>
      </c>
      <c r="C168" t="str">
        <f>IF([1]BonusTable!L171="","",[1]BonusTable!L171)</f>
        <v/>
      </c>
      <c r="D168" t="str">
        <f>IF([1]BonusTable!M171="","",[1]BonusTable!M171)</f>
        <v/>
      </c>
      <c r="E168" t="str">
        <f>IF([1]BonusTable!N171="","",[1]BonusTable!N171)</f>
        <v/>
      </c>
    </row>
    <row r="169" spans="1:5">
      <c r="A169" t="str">
        <f>IF([1]BonusTable!J172="","",[1]BonusTable!J172)</f>
        <v/>
      </c>
      <c r="B169" t="str">
        <f>IF([1]BonusTable!K172="","",[1]BonusTable!K172)</f>
        <v/>
      </c>
      <c r="C169" t="str">
        <f>IF([1]BonusTable!L172="","",[1]BonusTable!L172)</f>
        <v/>
      </c>
      <c r="D169" t="str">
        <f>IF([1]BonusTable!M172="","",[1]BonusTable!M172)</f>
        <v/>
      </c>
      <c r="E169" t="str">
        <f>IF([1]BonusTable!N172="","",[1]BonusTable!N172)</f>
        <v/>
      </c>
    </row>
    <row r="170" spans="1:5">
      <c r="A170" t="str">
        <f>IF([1]BonusTable!J173="","",[1]BonusTable!J173)</f>
        <v/>
      </c>
      <c r="B170" t="str">
        <f>IF([1]BonusTable!K173="","",[1]BonusTable!K173)</f>
        <v/>
      </c>
      <c r="C170" t="str">
        <f>IF([1]BonusTable!L173="","",[1]BonusTable!L173)</f>
        <v/>
      </c>
      <c r="D170" t="str">
        <f>IF([1]BonusTable!M173="","",[1]BonusTable!M173)</f>
        <v/>
      </c>
      <c r="E170" t="str">
        <f>IF([1]BonusTable!N173="","",[1]BonusTable!N173)</f>
        <v/>
      </c>
    </row>
    <row r="171" spans="1:5">
      <c r="A171" t="str">
        <f>IF([1]BonusTable!J174="","",[1]BonusTable!J174)</f>
        <v/>
      </c>
      <c r="B171" t="str">
        <f>IF([1]BonusTable!K174="","",[1]BonusTable!K174)</f>
        <v/>
      </c>
      <c r="C171" t="str">
        <f>IF([1]BonusTable!L174="","",[1]BonusTable!L174)</f>
        <v/>
      </c>
      <c r="D171" t="str">
        <f>IF([1]BonusTable!M174="","",[1]BonusTable!M174)</f>
        <v/>
      </c>
      <c r="E171" t="str">
        <f>IF([1]BonusTable!N174="","",[1]BonusTable!N174)</f>
        <v/>
      </c>
    </row>
    <row r="172" spans="1:5">
      <c r="A172" t="str">
        <f>IF([1]BonusTable!J175="","",[1]BonusTable!J175)</f>
        <v/>
      </c>
      <c r="B172" t="str">
        <f>IF([1]BonusTable!K175="","",[1]BonusTable!K175)</f>
        <v/>
      </c>
      <c r="C172" t="str">
        <f>IF([1]BonusTable!L175="","",[1]BonusTable!L175)</f>
        <v/>
      </c>
      <c r="D172" t="str">
        <f>IF([1]BonusTable!M175="","",[1]BonusTable!M175)</f>
        <v/>
      </c>
      <c r="E172" t="str">
        <f>IF([1]BonusTable!N175="","",[1]BonusTable!N175)</f>
        <v/>
      </c>
    </row>
    <row r="173" spans="1:5">
      <c r="A173" t="str">
        <f>IF([1]BonusTable!J176="","",[1]BonusTable!J176)</f>
        <v/>
      </c>
      <c r="B173" t="str">
        <f>IF([1]BonusTable!K176="","",[1]BonusTable!K176)</f>
        <v/>
      </c>
      <c r="C173" t="str">
        <f>IF([1]BonusTable!L176="","",[1]BonusTable!L176)</f>
        <v/>
      </c>
      <c r="D173" t="str">
        <f>IF([1]BonusTable!M176="","",[1]BonusTable!M176)</f>
        <v/>
      </c>
      <c r="E173" t="str">
        <f>IF([1]BonusTable!N176="","",[1]BonusTable!N176)</f>
        <v/>
      </c>
    </row>
    <row r="174" spans="1:5">
      <c r="A174" t="str">
        <f>IF([1]BonusTable!J177="","",[1]BonusTable!J177)</f>
        <v/>
      </c>
      <c r="B174" t="str">
        <f>IF([1]BonusTable!K177="","",[1]BonusTable!K177)</f>
        <v/>
      </c>
      <c r="C174" t="str">
        <f>IF([1]BonusTable!L177="","",[1]BonusTable!L177)</f>
        <v/>
      </c>
      <c r="D174" t="str">
        <f>IF([1]BonusTable!M177="","",[1]BonusTable!M177)</f>
        <v/>
      </c>
      <c r="E174" t="str">
        <f>IF([1]BonusTable!N177="","",[1]BonusTable!N177)</f>
        <v/>
      </c>
    </row>
    <row r="175" spans="1:5">
      <c r="A175" t="str">
        <f>IF([1]BonusTable!J178="","",[1]BonusTable!J178)</f>
        <v/>
      </c>
      <c r="B175" t="str">
        <f>IF([1]BonusTable!K178="","",[1]BonusTable!K178)</f>
        <v/>
      </c>
      <c r="C175" t="str">
        <f>IF([1]BonusTable!L178="","",[1]BonusTable!L178)</f>
        <v/>
      </c>
      <c r="D175" t="str">
        <f>IF([1]BonusTable!M178="","",[1]BonusTable!M178)</f>
        <v/>
      </c>
      <c r="E175" t="str">
        <f>IF([1]BonusTable!N178="","",[1]BonusTable!N178)</f>
        <v/>
      </c>
    </row>
    <row r="176" spans="1:5">
      <c r="A176" t="str">
        <f>IF([1]BonusTable!J179="","",[1]BonusTable!J179)</f>
        <v/>
      </c>
      <c r="B176" t="str">
        <f>IF([1]BonusTable!K179="","",[1]BonusTable!K179)</f>
        <v/>
      </c>
      <c r="C176" t="str">
        <f>IF([1]BonusTable!L179="","",[1]BonusTable!L179)</f>
        <v/>
      </c>
      <c r="D176" t="str">
        <f>IF([1]BonusTable!M179="","",[1]BonusTable!M179)</f>
        <v/>
      </c>
      <c r="E176" t="str">
        <f>IF([1]BonusTable!N179="","",[1]BonusTable!N179)</f>
        <v/>
      </c>
    </row>
    <row r="177" spans="1:5">
      <c r="A177" t="str">
        <f>IF([1]BonusTable!J180="","",[1]BonusTable!J180)</f>
        <v/>
      </c>
      <c r="B177" t="str">
        <f>IF([1]BonusTable!K180="","",[1]BonusTable!K180)</f>
        <v/>
      </c>
      <c r="C177" t="str">
        <f>IF([1]BonusTable!L180="","",[1]BonusTable!L180)</f>
        <v/>
      </c>
      <c r="D177" t="str">
        <f>IF([1]BonusTable!M180="","",[1]BonusTable!M180)</f>
        <v/>
      </c>
      <c r="E177" t="str">
        <f>IF([1]BonusTable!N180="","",[1]BonusTable!N180)</f>
        <v/>
      </c>
    </row>
    <row r="178" spans="1:5">
      <c r="A178" t="str">
        <f>IF([1]BonusTable!J181="","",[1]BonusTable!J181)</f>
        <v/>
      </c>
      <c r="B178" t="str">
        <f>IF([1]BonusTable!K181="","",[1]BonusTable!K181)</f>
        <v/>
      </c>
      <c r="C178" t="str">
        <f>IF([1]BonusTable!L181="","",[1]BonusTable!L181)</f>
        <v/>
      </c>
      <c r="D178" t="str">
        <f>IF([1]BonusTable!M181="","",[1]BonusTable!M181)</f>
        <v/>
      </c>
      <c r="E178" t="str">
        <f>IF([1]BonusTable!N181="","",[1]BonusTable!N181)</f>
        <v/>
      </c>
    </row>
    <row r="179" spans="1:5">
      <c r="A179" t="str">
        <f>IF([1]BonusTable!J182="","",[1]BonusTable!J182)</f>
        <v/>
      </c>
      <c r="B179" t="str">
        <f>IF([1]BonusTable!K182="","",[1]BonusTable!K182)</f>
        <v/>
      </c>
      <c r="C179" t="str">
        <f>IF([1]BonusTable!L182="","",[1]BonusTable!L182)</f>
        <v/>
      </c>
      <c r="D179" t="str">
        <f>IF([1]BonusTable!M182="","",[1]BonusTable!M182)</f>
        <v/>
      </c>
      <c r="E179" t="str">
        <f>IF([1]BonusTable!N182="","",[1]BonusTable!N182)</f>
        <v/>
      </c>
    </row>
    <row r="180" spans="1:5">
      <c r="A180" t="str">
        <f>IF([1]BonusTable!J183="","",[1]BonusTable!J183)</f>
        <v/>
      </c>
      <c r="B180" t="str">
        <f>IF([1]BonusTable!K183="","",[1]BonusTable!K183)</f>
        <v/>
      </c>
      <c r="C180" t="str">
        <f>IF([1]BonusTable!L183="","",[1]BonusTable!L183)</f>
        <v/>
      </c>
      <c r="D180" t="str">
        <f>IF([1]BonusTable!M183="","",[1]BonusTable!M183)</f>
        <v/>
      </c>
      <c r="E180" t="str">
        <f>IF([1]BonusTable!N183="","",[1]BonusTable!N183)</f>
        <v/>
      </c>
    </row>
    <row r="181" spans="1:5">
      <c r="A181" t="str">
        <f>IF([1]BonusTable!J184="","",[1]BonusTable!J184)</f>
        <v/>
      </c>
      <c r="B181" t="str">
        <f>IF([1]BonusTable!K184="","",[1]BonusTable!K184)</f>
        <v/>
      </c>
      <c r="C181" t="str">
        <f>IF([1]BonusTable!L184="","",[1]BonusTable!L184)</f>
        <v/>
      </c>
      <c r="D181" t="str">
        <f>IF([1]BonusTable!M184="","",[1]BonusTable!M184)</f>
        <v/>
      </c>
      <c r="E181" t="str">
        <f>IF([1]BonusTable!N184="","",[1]BonusTable!N184)</f>
        <v/>
      </c>
    </row>
    <row r="182" spans="1:5">
      <c r="A182" t="str">
        <f>IF([1]BonusTable!J185="","",[1]BonusTable!J185)</f>
        <v/>
      </c>
      <c r="B182" t="str">
        <f>IF([1]BonusTable!K185="","",[1]BonusTable!K185)</f>
        <v/>
      </c>
      <c r="C182" t="str">
        <f>IF([1]BonusTable!L185="","",[1]BonusTable!L185)</f>
        <v/>
      </c>
      <c r="D182" t="str">
        <f>IF([1]BonusTable!M185="","",[1]BonusTable!M185)</f>
        <v/>
      </c>
      <c r="E182" t="str">
        <f>IF([1]BonusTable!N185="","",[1]BonusTable!N185)</f>
        <v/>
      </c>
    </row>
    <row r="183" spans="1:5">
      <c r="A183" t="str">
        <f>IF([1]BonusTable!J186="","",[1]BonusTable!J186)</f>
        <v/>
      </c>
      <c r="B183" t="str">
        <f>IF([1]BonusTable!K186="","",[1]BonusTable!K186)</f>
        <v/>
      </c>
      <c r="C183" t="str">
        <f>IF([1]BonusTable!L186="","",[1]BonusTable!L186)</f>
        <v/>
      </c>
      <c r="D183" t="str">
        <f>IF([1]BonusTable!M186="","",[1]BonusTable!M186)</f>
        <v/>
      </c>
      <c r="E183" t="str">
        <f>IF([1]BonusTable!N186="","",[1]BonusTable!N186)</f>
        <v/>
      </c>
    </row>
    <row r="184" spans="1:5">
      <c r="A184" t="str">
        <f>IF([1]BonusTable!J187="","",[1]BonusTable!J187)</f>
        <v/>
      </c>
      <c r="B184" t="str">
        <f>IF([1]BonusTable!K187="","",[1]BonusTable!K187)</f>
        <v/>
      </c>
      <c r="C184" t="str">
        <f>IF([1]BonusTable!L187="","",[1]BonusTable!L187)</f>
        <v/>
      </c>
      <c r="D184" t="str">
        <f>IF([1]BonusTable!M187="","",[1]BonusTable!M187)</f>
        <v/>
      </c>
      <c r="E184" t="str">
        <f>IF([1]BonusTable!N187="","",[1]BonusTable!N187)</f>
        <v/>
      </c>
    </row>
    <row r="185" spans="1:5">
      <c r="A185" t="str">
        <f>IF([1]BonusTable!J188="","",[1]BonusTable!J188)</f>
        <v/>
      </c>
      <c r="B185" t="str">
        <f>IF([1]BonusTable!K188="","",[1]BonusTable!K188)</f>
        <v/>
      </c>
      <c r="C185" t="str">
        <f>IF([1]BonusTable!L188="","",[1]BonusTable!L188)</f>
        <v/>
      </c>
      <c r="D185" t="str">
        <f>IF([1]BonusTable!M188="","",[1]BonusTable!M188)</f>
        <v/>
      </c>
      <c r="E185" t="str">
        <f>IF([1]BonusTable!N188="","",[1]BonusTable!N188)</f>
        <v/>
      </c>
    </row>
    <row r="186" spans="1:5">
      <c r="A186" t="str">
        <f>IF([1]BonusTable!J189="","",[1]BonusTable!J189)</f>
        <v/>
      </c>
      <c r="B186" t="str">
        <f>IF([1]BonusTable!K189="","",[1]BonusTable!K189)</f>
        <v/>
      </c>
      <c r="C186" t="str">
        <f>IF([1]BonusTable!L189="","",[1]BonusTable!L189)</f>
        <v/>
      </c>
      <c r="D186" t="str">
        <f>IF([1]BonusTable!M189="","",[1]BonusTable!M189)</f>
        <v/>
      </c>
      <c r="E186" t="str">
        <f>IF([1]BonusTable!N189="","",[1]BonusTable!N189)</f>
        <v/>
      </c>
    </row>
    <row r="187" spans="1:5">
      <c r="A187" t="str">
        <f>IF([1]BonusTable!J190="","",[1]BonusTable!J190)</f>
        <v/>
      </c>
      <c r="B187" t="str">
        <f>IF([1]BonusTable!K190="","",[1]BonusTable!K190)</f>
        <v/>
      </c>
      <c r="C187" t="str">
        <f>IF([1]BonusTable!L190="","",[1]BonusTable!L190)</f>
        <v/>
      </c>
      <c r="D187" t="str">
        <f>IF([1]BonusTable!M190="","",[1]BonusTable!M190)</f>
        <v/>
      </c>
      <c r="E187" t="str">
        <f>IF([1]BonusTable!N190="","",[1]BonusTable!N190)</f>
        <v/>
      </c>
    </row>
    <row r="188" spans="1:5">
      <c r="A188" t="str">
        <f>IF([1]BonusTable!J191="","",[1]BonusTable!J191)</f>
        <v/>
      </c>
      <c r="B188" t="str">
        <f>IF([1]BonusTable!K191="","",[1]BonusTable!K191)</f>
        <v/>
      </c>
      <c r="C188" t="str">
        <f>IF([1]BonusTable!L191="","",[1]BonusTable!L191)</f>
        <v/>
      </c>
      <c r="D188" t="str">
        <f>IF([1]BonusTable!M191="","",[1]BonusTable!M191)</f>
        <v/>
      </c>
      <c r="E188" t="str">
        <f>IF([1]BonusTable!N191="","",[1]BonusTable!N191)</f>
        <v/>
      </c>
    </row>
    <row r="189" spans="1:5">
      <c r="A189" t="str">
        <f>IF([1]BonusTable!J192="","",[1]BonusTable!J192)</f>
        <v/>
      </c>
      <c r="B189" t="str">
        <f>IF([1]BonusTable!K192="","",[1]BonusTable!K192)</f>
        <v/>
      </c>
      <c r="C189" t="str">
        <f>IF([1]BonusTable!L192="","",[1]BonusTable!L192)</f>
        <v/>
      </c>
      <c r="D189" t="str">
        <f>IF([1]BonusTable!M192="","",[1]BonusTable!M192)</f>
        <v/>
      </c>
      <c r="E189" t="str">
        <f>IF([1]BonusTable!N192="","",[1]BonusTable!N192)</f>
        <v/>
      </c>
    </row>
    <row r="190" spans="1:5">
      <c r="A190" t="str">
        <f>IF([1]BonusTable!J193="","",[1]BonusTable!J193)</f>
        <v/>
      </c>
      <c r="B190" t="str">
        <f>IF([1]BonusTable!K193="","",[1]BonusTable!K193)</f>
        <v/>
      </c>
      <c r="C190" t="str">
        <f>IF([1]BonusTable!L193="","",[1]BonusTable!L193)</f>
        <v/>
      </c>
      <c r="D190" t="str">
        <f>IF([1]BonusTable!M193="","",[1]BonusTable!M193)</f>
        <v/>
      </c>
      <c r="E190" t="str">
        <f>IF([1]BonusTable!N193="","",[1]BonusTable!N193)</f>
        <v/>
      </c>
    </row>
    <row r="191" spans="1:5">
      <c r="A191" t="str">
        <f>IF([1]BonusTable!J194="","",[1]BonusTable!J194)</f>
        <v/>
      </c>
      <c r="B191" t="str">
        <f>IF([1]BonusTable!K194="","",[1]BonusTable!K194)</f>
        <v/>
      </c>
      <c r="C191" t="str">
        <f>IF([1]BonusTable!L194="","",[1]BonusTable!L194)</f>
        <v/>
      </c>
      <c r="D191" t="str">
        <f>IF([1]BonusTable!M194="","",[1]BonusTable!M194)</f>
        <v/>
      </c>
      <c r="E191" t="str">
        <f>IF([1]BonusTable!N194="","",[1]BonusTable!N194)</f>
        <v/>
      </c>
    </row>
    <row r="192" spans="1:5">
      <c r="A192" t="str">
        <f>IF([1]BonusTable!J195="","",[1]BonusTable!J195)</f>
        <v/>
      </c>
      <c r="B192" t="str">
        <f>IF([1]BonusTable!K195="","",[1]BonusTable!K195)</f>
        <v/>
      </c>
      <c r="C192" t="str">
        <f>IF([1]BonusTable!L195="","",[1]BonusTable!L195)</f>
        <v/>
      </c>
      <c r="D192" t="str">
        <f>IF([1]BonusTable!M195="","",[1]BonusTable!M195)</f>
        <v/>
      </c>
      <c r="E192" t="str">
        <f>IF([1]BonusTable!N195="","",[1]BonusTable!N195)</f>
        <v/>
      </c>
    </row>
    <row r="193" spans="1:5">
      <c r="A193" t="str">
        <f>IF([1]BonusTable!J196="","",[1]BonusTable!J196)</f>
        <v/>
      </c>
      <c r="B193" t="str">
        <f>IF([1]BonusTable!K196="","",[1]BonusTable!K196)</f>
        <v/>
      </c>
      <c r="C193" t="str">
        <f>IF([1]BonusTable!L196="","",[1]BonusTable!L196)</f>
        <v/>
      </c>
      <c r="D193" t="str">
        <f>IF([1]BonusTable!M196="","",[1]BonusTable!M196)</f>
        <v/>
      </c>
      <c r="E193" t="str">
        <f>IF([1]BonusTable!N196="","",[1]BonusTable!N196)</f>
        <v/>
      </c>
    </row>
    <row r="194" spans="1:5">
      <c r="A194" t="str">
        <f>IF([1]BonusTable!J197="","",[1]BonusTable!J197)</f>
        <v/>
      </c>
      <c r="B194" t="str">
        <f>IF([1]BonusTable!K197="","",[1]BonusTable!K197)</f>
        <v/>
      </c>
      <c r="C194" t="str">
        <f>IF([1]BonusTable!L197="","",[1]BonusTable!L197)</f>
        <v/>
      </c>
      <c r="D194" t="str">
        <f>IF([1]BonusTable!M197="","",[1]BonusTable!M197)</f>
        <v/>
      </c>
      <c r="E194" t="str">
        <f>IF([1]BonusTable!N197="","",[1]BonusTable!N197)</f>
        <v/>
      </c>
    </row>
    <row r="195" spans="1:5">
      <c r="A195" t="str">
        <f>IF([1]BonusTable!J198="","",[1]BonusTable!J198)</f>
        <v/>
      </c>
      <c r="B195" t="str">
        <f>IF([1]BonusTable!K198="","",[1]BonusTable!K198)</f>
        <v/>
      </c>
      <c r="C195" t="str">
        <f>IF([1]BonusTable!L198="","",[1]BonusTable!L198)</f>
        <v/>
      </c>
      <c r="D195" t="str">
        <f>IF([1]BonusTable!M198="","",[1]BonusTable!M198)</f>
        <v/>
      </c>
      <c r="E195" t="str">
        <f>IF([1]BonusTable!N198="","",[1]BonusTable!N198)</f>
        <v/>
      </c>
    </row>
    <row r="196" spans="1:5">
      <c r="A196" t="str">
        <f>IF([1]BonusTable!J199="","",[1]BonusTable!J199)</f>
        <v/>
      </c>
      <c r="B196" t="str">
        <f>IF([1]BonusTable!K199="","",[1]BonusTable!K199)</f>
        <v/>
      </c>
      <c r="C196" t="str">
        <f>IF([1]BonusTable!L199="","",[1]BonusTable!L199)</f>
        <v/>
      </c>
      <c r="D196" t="str">
        <f>IF([1]BonusTable!M199="","",[1]BonusTable!M199)</f>
        <v/>
      </c>
      <c r="E196" t="str">
        <f>IF([1]BonusTable!N199="","",[1]BonusTable!N199)</f>
        <v/>
      </c>
    </row>
    <row r="197" spans="1:5">
      <c r="A197" t="str">
        <f>IF([1]BonusTable!J200="","",[1]BonusTable!J200)</f>
        <v/>
      </c>
      <c r="B197" t="str">
        <f>IF([1]BonusTable!K200="","",[1]BonusTable!K200)</f>
        <v/>
      </c>
      <c r="C197" t="str">
        <f>IF([1]BonusTable!L200="","",[1]BonusTable!L200)</f>
        <v/>
      </c>
      <c r="D197" t="str">
        <f>IF([1]BonusTable!M200="","",[1]BonusTable!M200)</f>
        <v/>
      </c>
      <c r="E197" t="str">
        <f>IF([1]BonusTable!N200="","",[1]BonusTable!N200)</f>
        <v/>
      </c>
    </row>
    <row r="198" spans="1:5">
      <c r="A198" t="str">
        <f>IF([1]BonusTable!J201="","",[1]BonusTable!J201)</f>
        <v/>
      </c>
      <c r="B198" t="str">
        <f>IF([1]BonusTable!K201="","",[1]BonusTable!K201)</f>
        <v/>
      </c>
      <c r="C198" t="str">
        <f>IF([1]BonusTable!L201="","",[1]BonusTable!L201)</f>
        <v/>
      </c>
      <c r="D198" t="str">
        <f>IF([1]BonusTable!M201="","",[1]BonusTable!M201)</f>
        <v/>
      </c>
      <c r="E198" t="str">
        <f>IF([1]BonusTable!N201="","",[1]BonusTable!N201)</f>
        <v/>
      </c>
    </row>
    <row r="199" spans="1:5">
      <c r="A199" t="str">
        <f>IF([1]BonusTable!J202="","",[1]BonusTable!J202)</f>
        <v/>
      </c>
      <c r="B199" t="str">
        <f>IF([1]BonusTable!K202="","",[1]BonusTable!K202)</f>
        <v/>
      </c>
      <c r="C199" t="str">
        <f>IF([1]BonusTable!L202="","",[1]BonusTable!L202)</f>
        <v/>
      </c>
      <c r="D199" t="str">
        <f>IF([1]BonusTable!M202="","",[1]BonusTable!M202)</f>
        <v/>
      </c>
      <c r="E199" t="str">
        <f>IF([1]BonusTable!N202="","",[1]BonusTable!N202)</f>
        <v/>
      </c>
    </row>
    <row r="200" spans="1:5">
      <c r="A200" t="str">
        <f>IF([1]BonusTable!J203="","",[1]BonusTable!J203)</f>
        <v/>
      </c>
      <c r="B200" t="str">
        <f>IF([1]BonusTable!K203="","",[1]BonusTable!K203)</f>
        <v/>
      </c>
      <c r="C200" t="str">
        <f>IF([1]BonusTable!L203="","",[1]BonusTable!L203)</f>
        <v/>
      </c>
      <c r="D200" t="str">
        <f>IF([1]BonusTable!M203="","",[1]BonusTable!M203)</f>
        <v/>
      </c>
      <c r="E200" t="str">
        <f>IF([1]BonusTable!N203="","",[1]BonusTable!N203)</f>
        <v/>
      </c>
    </row>
    <row r="201" spans="1:5">
      <c r="A201" t="str">
        <f>IF([1]BonusTable!J204="","",[1]BonusTable!J204)</f>
        <v/>
      </c>
      <c r="B201" t="str">
        <f>IF([1]BonusTable!K204="","",[1]BonusTable!K204)</f>
        <v/>
      </c>
      <c r="C201" t="str">
        <f>IF([1]BonusTable!L204="","",[1]BonusTable!L204)</f>
        <v/>
      </c>
      <c r="D201" t="str">
        <f>IF([1]BonusTable!M204="","",[1]BonusTable!M204)</f>
        <v/>
      </c>
      <c r="E201" t="str">
        <f>IF([1]BonusTable!N204="","",[1]BonusTable!N204)</f>
        <v/>
      </c>
    </row>
    <row r="202" spans="1:5">
      <c r="A202" t="str">
        <f>IF([1]BonusTable!J205="","",[1]BonusTable!J205)</f>
        <v/>
      </c>
      <c r="B202" t="str">
        <f>IF([1]BonusTable!K205="","",[1]BonusTable!K205)</f>
        <v/>
      </c>
      <c r="C202" t="str">
        <f>IF([1]BonusTable!L205="","",[1]BonusTable!L205)</f>
        <v/>
      </c>
      <c r="D202" t="str">
        <f>IF([1]BonusTable!M205="","",[1]BonusTable!M205)</f>
        <v/>
      </c>
      <c r="E202" t="str">
        <f>IF([1]BonusTable!N205="","",[1]BonusTable!N205)</f>
        <v/>
      </c>
    </row>
    <row r="203" spans="1:5">
      <c r="A203" t="str">
        <f>IF([1]BonusTable!J206="","",[1]BonusTable!J206)</f>
        <v/>
      </c>
      <c r="B203" t="str">
        <f>IF([1]BonusTable!K206="","",[1]BonusTable!K206)</f>
        <v/>
      </c>
      <c r="C203" t="str">
        <f>IF([1]BonusTable!L206="","",[1]BonusTable!L206)</f>
        <v/>
      </c>
      <c r="D203" t="str">
        <f>IF([1]BonusTable!M206="","",[1]BonusTable!M206)</f>
        <v/>
      </c>
      <c r="E203" t="str">
        <f>IF([1]BonusTable!N206="","",[1]BonusTable!N206)</f>
        <v/>
      </c>
    </row>
    <row r="204" spans="1:5">
      <c r="A204" t="str">
        <f>IF([1]BonusTable!J207="","",[1]BonusTable!J207)</f>
        <v/>
      </c>
      <c r="B204" t="str">
        <f>IF([1]BonusTable!K207="","",[1]BonusTable!K207)</f>
        <v/>
      </c>
      <c r="C204" t="str">
        <f>IF([1]BonusTable!L207="","",[1]BonusTable!L207)</f>
        <v/>
      </c>
      <c r="D204" t="str">
        <f>IF([1]BonusTable!M207="","",[1]BonusTable!M207)</f>
        <v/>
      </c>
      <c r="E204" t="str">
        <f>IF([1]BonusTable!N207="","",[1]BonusTable!N207)</f>
        <v/>
      </c>
    </row>
    <row r="205" spans="1:5">
      <c r="A205" t="str">
        <f>IF([1]BonusTable!J208="","",[1]BonusTable!J208)</f>
        <v/>
      </c>
      <c r="B205" t="str">
        <f>IF([1]BonusTable!K208="","",[1]BonusTable!K208)</f>
        <v/>
      </c>
      <c r="C205" t="str">
        <f>IF([1]BonusTable!L208="","",[1]BonusTable!L208)</f>
        <v/>
      </c>
      <c r="D205" t="str">
        <f>IF([1]BonusTable!M208="","",[1]BonusTable!M208)</f>
        <v/>
      </c>
      <c r="E205" t="str">
        <f>IF([1]BonusTable!N208="","",[1]BonusTable!N208)</f>
        <v/>
      </c>
    </row>
    <row r="206" spans="1:5">
      <c r="A206" t="str">
        <f>IF([1]BonusTable!J209="","",[1]BonusTable!J209)</f>
        <v/>
      </c>
      <c r="B206" t="str">
        <f>IF([1]BonusTable!K209="","",[1]BonusTable!K209)</f>
        <v/>
      </c>
      <c r="C206" t="str">
        <f>IF([1]BonusTable!L209="","",[1]BonusTable!L209)</f>
        <v/>
      </c>
      <c r="D206" t="str">
        <f>IF([1]BonusTable!M209="","",[1]BonusTable!M209)</f>
        <v/>
      </c>
      <c r="E206" t="str">
        <f>IF([1]BonusTable!N209="","",[1]BonusTable!N209)</f>
        <v/>
      </c>
    </row>
    <row r="207" spans="1:5">
      <c r="A207" t="str">
        <f>IF([1]BonusTable!J210="","",[1]BonusTable!J210)</f>
        <v/>
      </c>
      <c r="B207" t="str">
        <f>IF([1]BonusTable!K210="","",[1]BonusTable!K210)</f>
        <v/>
      </c>
      <c r="C207" t="str">
        <f>IF([1]BonusTable!L210="","",[1]BonusTable!L210)</f>
        <v/>
      </c>
      <c r="D207" t="str">
        <f>IF([1]BonusTable!M210="","",[1]BonusTable!M210)</f>
        <v/>
      </c>
      <c r="E207" t="str">
        <f>IF([1]BonusTable!N210="","",[1]BonusTable!N210)</f>
        <v/>
      </c>
    </row>
    <row r="208" spans="1:5">
      <c r="A208" t="str">
        <f>IF([1]BonusTable!J211="","",[1]BonusTable!J211)</f>
        <v/>
      </c>
      <c r="B208" t="str">
        <f>IF([1]BonusTable!K211="","",[1]BonusTable!K211)</f>
        <v/>
      </c>
      <c r="C208" t="str">
        <f>IF([1]BonusTable!L211="","",[1]BonusTable!L211)</f>
        <v/>
      </c>
      <c r="D208" t="str">
        <f>IF([1]BonusTable!M211="","",[1]BonusTable!M211)</f>
        <v/>
      </c>
      <c r="E208" t="str">
        <f>IF([1]BonusTable!N211="","",[1]BonusTable!N211)</f>
        <v/>
      </c>
    </row>
    <row r="209" spans="1:5">
      <c r="A209" t="str">
        <f>IF([1]BonusTable!J212="","",[1]BonusTable!J212)</f>
        <v/>
      </c>
      <c r="B209" t="str">
        <f>IF([1]BonusTable!K212="","",[1]BonusTable!K212)</f>
        <v/>
      </c>
      <c r="C209" t="str">
        <f>IF([1]BonusTable!L212="","",[1]BonusTable!L212)</f>
        <v/>
      </c>
      <c r="D209" t="str">
        <f>IF([1]BonusTable!M212="","",[1]BonusTable!M212)</f>
        <v/>
      </c>
      <c r="E209" t="str">
        <f>IF([1]BonusTable!N212="","",[1]BonusTable!N212)</f>
        <v/>
      </c>
    </row>
    <row r="210" spans="1:5">
      <c r="A210" t="str">
        <f>IF([1]BonusTable!J213="","",[1]BonusTable!J213)</f>
        <v/>
      </c>
      <c r="B210" t="str">
        <f>IF([1]BonusTable!K213="","",[1]BonusTable!K213)</f>
        <v/>
      </c>
      <c r="C210" t="str">
        <f>IF([1]BonusTable!L213="","",[1]BonusTable!L213)</f>
        <v/>
      </c>
      <c r="D210" t="str">
        <f>IF([1]BonusTable!M213="","",[1]BonusTable!M213)</f>
        <v/>
      </c>
      <c r="E210" t="str">
        <f>IF([1]BonusTable!N213="","",[1]BonusTable!N213)</f>
        <v/>
      </c>
    </row>
    <row r="211" spans="1:5">
      <c r="A211" t="str">
        <f>IF([1]BonusTable!J214="","",[1]BonusTable!J214)</f>
        <v/>
      </c>
      <c r="B211" t="str">
        <f>IF([1]BonusTable!K214="","",[1]BonusTable!K214)</f>
        <v/>
      </c>
      <c r="C211" t="str">
        <f>IF([1]BonusTable!L214="","",[1]BonusTable!L214)</f>
        <v/>
      </c>
      <c r="D211" t="str">
        <f>IF([1]BonusTable!M214="","",[1]BonusTable!M214)</f>
        <v/>
      </c>
      <c r="E211" t="str">
        <f>IF([1]BonusTable!N214="","",[1]BonusTable!N214)</f>
        <v/>
      </c>
    </row>
    <row r="212" spans="1:5">
      <c r="A212" t="str">
        <f>IF([1]BonusTable!J215="","",[1]BonusTable!J215)</f>
        <v/>
      </c>
      <c r="B212" t="str">
        <f>IF([1]BonusTable!K215="","",[1]BonusTable!K215)</f>
        <v/>
      </c>
      <c r="C212" t="str">
        <f>IF([1]BonusTable!L215="","",[1]BonusTable!L215)</f>
        <v/>
      </c>
      <c r="D212" t="str">
        <f>IF([1]BonusTable!M215="","",[1]BonusTable!M215)</f>
        <v/>
      </c>
      <c r="E212" t="str">
        <f>IF([1]BonusTable!N215="","",[1]BonusTable!N215)</f>
        <v/>
      </c>
    </row>
    <row r="213" spans="1:5">
      <c r="A213" t="str">
        <f>IF([1]BonusTable!J216="","",[1]BonusTable!J216)</f>
        <v/>
      </c>
      <c r="B213" t="str">
        <f>IF([1]BonusTable!K216="","",[1]BonusTable!K216)</f>
        <v/>
      </c>
      <c r="C213" t="str">
        <f>IF([1]BonusTable!L216="","",[1]BonusTable!L216)</f>
        <v/>
      </c>
      <c r="D213" t="str">
        <f>IF([1]BonusTable!M216="","",[1]BonusTable!M216)</f>
        <v/>
      </c>
      <c r="E213" t="str">
        <f>IF([1]BonusTable!N216="","",[1]BonusTable!N216)</f>
        <v/>
      </c>
    </row>
    <row r="214" spans="1:5">
      <c r="A214" t="str">
        <f>IF([1]BonusTable!J217="","",[1]BonusTable!J217)</f>
        <v/>
      </c>
      <c r="B214" t="str">
        <f>IF([1]BonusTable!K217="","",[1]BonusTable!K217)</f>
        <v/>
      </c>
      <c r="C214" t="str">
        <f>IF([1]BonusTable!L217="","",[1]BonusTable!L217)</f>
        <v/>
      </c>
      <c r="D214" t="str">
        <f>IF([1]BonusTable!M217="","",[1]BonusTable!M217)</f>
        <v/>
      </c>
      <c r="E214" t="str">
        <f>IF([1]BonusTable!N217="","",[1]BonusTable!N217)</f>
        <v/>
      </c>
    </row>
    <row r="215" spans="1:5">
      <c r="A215" t="str">
        <f>IF([1]BonusTable!J218="","",[1]BonusTable!J218)</f>
        <v/>
      </c>
      <c r="B215" t="str">
        <f>IF([1]BonusTable!K218="","",[1]BonusTable!K218)</f>
        <v/>
      </c>
      <c r="C215" t="str">
        <f>IF([1]BonusTable!L218="","",[1]BonusTable!L218)</f>
        <v/>
      </c>
      <c r="D215" t="str">
        <f>IF([1]BonusTable!M218="","",[1]BonusTable!M218)</f>
        <v/>
      </c>
      <c r="E215" t="str">
        <f>IF([1]BonusTable!N218="","",[1]BonusTable!N218)</f>
        <v/>
      </c>
    </row>
    <row r="216" spans="1:5">
      <c r="A216" t="str">
        <f>IF([1]BonusTable!J219="","",[1]BonusTable!J219)</f>
        <v/>
      </c>
      <c r="B216" t="str">
        <f>IF([1]BonusTable!K219="","",[1]BonusTable!K219)</f>
        <v/>
      </c>
      <c r="C216" t="str">
        <f>IF([1]BonusTable!L219="","",[1]BonusTable!L219)</f>
        <v/>
      </c>
      <c r="D216" t="str">
        <f>IF([1]BonusTable!M219="","",[1]BonusTable!M219)</f>
        <v/>
      </c>
      <c r="E216" t="str">
        <f>IF([1]BonusTable!N219="","",[1]BonusTable!N219)</f>
        <v/>
      </c>
    </row>
    <row r="217" spans="1:5">
      <c r="A217" t="str">
        <f>IF([1]BonusTable!J220="","",[1]BonusTable!J220)</f>
        <v/>
      </c>
      <c r="B217" t="str">
        <f>IF([1]BonusTable!K220="","",[1]BonusTable!K220)</f>
        <v/>
      </c>
      <c r="C217" t="str">
        <f>IF([1]BonusTable!L220="","",[1]BonusTable!L220)</f>
        <v/>
      </c>
      <c r="D217" t="str">
        <f>IF([1]BonusTable!M220="","",[1]BonusTable!M220)</f>
        <v/>
      </c>
      <c r="E217" t="str">
        <f>IF([1]BonusTable!N220="","",[1]BonusTable!N220)</f>
        <v/>
      </c>
    </row>
    <row r="218" spans="1:5">
      <c r="A218" t="str">
        <f>IF([1]BonusTable!J221="","",[1]BonusTable!J221)</f>
        <v/>
      </c>
      <c r="B218" t="str">
        <f>IF([1]BonusTable!K221="","",[1]BonusTable!K221)</f>
        <v/>
      </c>
      <c r="C218" t="str">
        <f>IF([1]BonusTable!L221="","",[1]BonusTable!L221)</f>
        <v/>
      </c>
      <c r="D218" t="str">
        <f>IF([1]BonusTable!M221="","",[1]BonusTable!M221)</f>
        <v/>
      </c>
      <c r="E218" t="str">
        <f>IF([1]BonusTable!N221="","",[1]BonusTable!N221)</f>
        <v/>
      </c>
    </row>
    <row r="219" spans="1:5">
      <c r="A219" t="str">
        <f>IF([1]BonusTable!J222="","",[1]BonusTable!J222)</f>
        <v/>
      </c>
      <c r="B219" t="str">
        <f>IF([1]BonusTable!K222="","",[1]BonusTable!K222)</f>
        <v/>
      </c>
      <c r="C219" t="str">
        <f>IF([1]BonusTable!L222="","",[1]BonusTable!L222)</f>
        <v/>
      </c>
      <c r="D219" t="str">
        <f>IF([1]BonusTable!M222="","",[1]BonusTable!M222)</f>
        <v/>
      </c>
      <c r="E219" t="str">
        <f>IF([1]BonusTable!N222="","",[1]BonusTable!N222)</f>
        <v/>
      </c>
    </row>
    <row r="220" spans="1:5">
      <c r="A220" t="str">
        <f>IF([1]BonusTable!J223="","",[1]BonusTable!J223)</f>
        <v/>
      </c>
      <c r="B220" t="str">
        <f>IF([1]BonusTable!K223="","",[1]BonusTable!K223)</f>
        <v/>
      </c>
      <c r="C220" t="str">
        <f>IF([1]BonusTable!L223="","",[1]BonusTable!L223)</f>
        <v/>
      </c>
      <c r="D220" t="str">
        <f>IF([1]BonusTable!M223="","",[1]BonusTable!M223)</f>
        <v/>
      </c>
      <c r="E220" t="str">
        <f>IF([1]BonusTable!N223="","",[1]BonusTable!N223)</f>
        <v/>
      </c>
    </row>
    <row r="221" spans="1:5">
      <c r="A221" t="str">
        <f>IF([1]BonusTable!J224="","",[1]BonusTable!J224)</f>
        <v/>
      </c>
      <c r="B221" t="str">
        <f>IF([1]BonusTable!K224="","",[1]BonusTable!K224)</f>
        <v/>
      </c>
      <c r="C221" t="str">
        <f>IF([1]BonusTable!L224="","",[1]BonusTable!L224)</f>
        <v/>
      </c>
      <c r="D221" t="str">
        <f>IF([1]BonusTable!M224="","",[1]BonusTable!M224)</f>
        <v/>
      </c>
      <c r="E221" t="str">
        <f>IF([1]BonusTable!N224="","",[1]BonusTable!N224)</f>
        <v/>
      </c>
    </row>
    <row r="222" spans="1:5">
      <c r="A222" t="str">
        <f>IF([1]BonusTable!J225="","",[1]BonusTable!J225)</f>
        <v/>
      </c>
      <c r="B222" t="str">
        <f>IF([1]BonusTable!K225="","",[1]BonusTable!K225)</f>
        <v/>
      </c>
      <c r="C222" t="str">
        <f>IF([1]BonusTable!L225="","",[1]BonusTable!L225)</f>
        <v/>
      </c>
      <c r="D222" t="str">
        <f>IF([1]BonusTable!M225="","",[1]BonusTable!M225)</f>
        <v/>
      </c>
      <c r="E222" t="str">
        <f>IF([1]BonusTable!N225="","",[1]BonusTable!N225)</f>
        <v/>
      </c>
    </row>
    <row r="223" spans="1:5">
      <c r="A223" t="str">
        <f>IF([1]BonusTable!J226="","",[1]BonusTable!J226)</f>
        <v/>
      </c>
      <c r="B223" t="str">
        <f>IF([1]BonusTable!K226="","",[1]BonusTable!K226)</f>
        <v/>
      </c>
      <c r="C223" t="str">
        <f>IF([1]BonusTable!L226="","",[1]BonusTable!L226)</f>
        <v/>
      </c>
      <c r="D223" t="str">
        <f>IF([1]BonusTable!M226="","",[1]BonusTable!M226)</f>
        <v/>
      </c>
      <c r="E223" t="str">
        <f>IF([1]BonusTable!N226="","",[1]BonusTable!N226)</f>
        <v/>
      </c>
    </row>
    <row r="224" spans="1:5">
      <c r="A224" t="str">
        <f>IF([1]BonusTable!J227="","",[1]BonusTable!J227)</f>
        <v/>
      </c>
      <c r="B224" t="str">
        <f>IF([1]BonusTable!K227="","",[1]BonusTable!K227)</f>
        <v/>
      </c>
      <c r="C224" t="str">
        <f>IF([1]BonusTable!L227="","",[1]BonusTable!L227)</f>
        <v/>
      </c>
      <c r="D224" t="str">
        <f>IF([1]BonusTable!M227="","",[1]BonusTable!M227)</f>
        <v/>
      </c>
      <c r="E224" t="str">
        <f>IF([1]BonusTable!N227="","",[1]BonusTable!N227)</f>
        <v/>
      </c>
    </row>
    <row r="225" spans="1:5">
      <c r="A225" t="str">
        <f>IF([1]BonusTable!J228="","",[1]BonusTable!J228)</f>
        <v/>
      </c>
      <c r="B225" t="str">
        <f>IF([1]BonusTable!K228="","",[1]BonusTable!K228)</f>
        <v/>
      </c>
      <c r="C225" t="str">
        <f>IF([1]BonusTable!L228="","",[1]BonusTable!L228)</f>
        <v/>
      </c>
      <c r="D225" t="str">
        <f>IF([1]BonusTable!M228="","",[1]BonusTable!M228)</f>
        <v/>
      </c>
      <c r="E225" t="str">
        <f>IF([1]BonusTable!N228="","",[1]BonusTable!N228)</f>
        <v/>
      </c>
    </row>
    <row r="226" spans="1:5">
      <c r="A226" t="str">
        <f>IF([1]BonusTable!J229="","",[1]BonusTable!J229)</f>
        <v/>
      </c>
      <c r="B226" t="str">
        <f>IF([1]BonusTable!K229="","",[1]BonusTable!K229)</f>
        <v/>
      </c>
      <c r="C226" t="str">
        <f>IF([1]BonusTable!L229="","",[1]BonusTable!L229)</f>
        <v/>
      </c>
      <c r="D226" t="str">
        <f>IF([1]BonusTable!M229="","",[1]BonusTable!M229)</f>
        <v/>
      </c>
      <c r="E226" t="str">
        <f>IF([1]BonusTable!N229="","",[1]BonusTable!N229)</f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71FF-8284-1B41-BDF3-2C1074FBAE4E}">
  <dimension ref="A1:F5"/>
  <sheetViews>
    <sheetView workbookViewId="0">
      <selection activeCell="C2" sqref="C2"/>
    </sheetView>
  </sheetViews>
  <sheetFormatPr baseColWidth="10" defaultRowHeight="15"/>
  <sheetData>
    <row r="1" spans="1:6">
      <c r="A1" s="1" t="s">
        <v>0</v>
      </c>
      <c r="B1" s="1">
        <v>1</v>
      </c>
      <c r="C1" s="1">
        <v>2</v>
      </c>
    </row>
    <row r="2" spans="1:6">
      <c r="A2" s="1"/>
      <c r="B2" s="1">
        <v>0</v>
      </c>
      <c r="C2" s="1">
        <v>0</v>
      </c>
    </row>
    <row r="4" spans="1:6">
      <c r="A4" s="1" t="s">
        <v>1</v>
      </c>
      <c r="B4" s="1">
        <v>0</v>
      </c>
      <c r="C4" s="1">
        <v>1</v>
      </c>
      <c r="D4" s="1">
        <v>2</v>
      </c>
      <c r="E4" s="1">
        <v>3</v>
      </c>
      <c r="F4" s="1">
        <v>4</v>
      </c>
    </row>
    <row r="5" spans="1:6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899B-D7BC-7B4E-A09B-82B40C86439B}">
  <dimension ref="A1:F5"/>
  <sheetViews>
    <sheetView workbookViewId="0">
      <selection activeCell="E23" sqref="E23"/>
    </sheetView>
  </sheetViews>
  <sheetFormatPr baseColWidth="10" defaultRowHeight="15"/>
  <sheetData>
    <row r="1" spans="1:6">
      <c r="A1" s="1" t="s">
        <v>0</v>
      </c>
      <c r="B1" s="1">
        <v>1</v>
      </c>
      <c r="C1" s="1">
        <v>2</v>
      </c>
    </row>
    <row r="2" spans="1:6">
      <c r="A2" s="1"/>
      <c r="B2" s="1">
        <v>0</v>
      </c>
      <c r="C2" s="1">
        <v>0</v>
      </c>
    </row>
    <row r="4" spans="1:6">
      <c r="A4" s="1" t="s">
        <v>1</v>
      </c>
      <c r="B4" s="1">
        <v>0</v>
      </c>
      <c r="C4" s="1">
        <v>1</v>
      </c>
      <c r="D4" s="1">
        <v>2</v>
      </c>
      <c r="E4" s="1">
        <v>3</v>
      </c>
      <c r="F4" s="1">
        <v>4</v>
      </c>
    </row>
    <row r="5" spans="1:6">
      <c r="A5" s="1"/>
      <c r="B5" s="1">
        <v>0</v>
      </c>
      <c r="C5" s="1">
        <v>0</v>
      </c>
      <c r="D5" s="1">
        <v>0</v>
      </c>
      <c r="E5" s="1">
        <v>0</v>
      </c>
      <c r="F5" s="1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FDC4-3390-AE42-A2C6-41CA73123FA8}">
  <dimension ref="A1:F5"/>
  <sheetViews>
    <sheetView workbookViewId="0">
      <selection activeCell="H29" sqref="H29:I29"/>
    </sheetView>
  </sheetViews>
  <sheetFormatPr baseColWidth="10" defaultRowHeight="15"/>
  <sheetData>
    <row r="1" spans="1:6">
      <c r="A1" s="1" t="s">
        <v>0</v>
      </c>
      <c r="B1" s="1">
        <v>1</v>
      </c>
      <c r="C1" s="1">
        <v>2</v>
      </c>
    </row>
    <row r="2" spans="1:6">
      <c r="A2" s="1"/>
      <c r="B2" s="1">
        <f>[1]RTP統整!C10</f>
        <v>21</v>
      </c>
      <c r="C2" s="1">
        <f>[1]RTP統整!D10</f>
        <v>1</v>
      </c>
    </row>
    <row r="4" spans="1:6">
      <c r="A4" s="1" t="s">
        <v>1</v>
      </c>
      <c r="B4" s="1">
        <v>0</v>
      </c>
      <c r="C4" s="1">
        <v>1</v>
      </c>
      <c r="D4" s="1">
        <v>2</v>
      </c>
      <c r="E4" s="1">
        <v>3</v>
      </c>
      <c r="F4" s="1">
        <v>4</v>
      </c>
    </row>
    <row r="5" spans="1:6">
      <c r="A5" s="1"/>
      <c r="B5" s="1">
        <v>920</v>
      </c>
      <c r="C5" s="1">
        <v>75</v>
      </c>
      <c r="D5" s="1">
        <v>3</v>
      </c>
      <c r="E5" s="1">
        <v>1</v>
      </c>
      <c r="F5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rtp965</vt:lpstr>
      <vt:lpstr>rtp99</vt:lpstr>
      <vt:lpstr>rtp95</vt:lpstr>
      <vt:lpstr>Bonus95</vt:lpstr>
      <vt:lpstr>Bonus965</vt:lpstr>
      <vt:lpstr>Bonus99</vt:lpstr>
      <vt:lpstr>Weight95</vt:lpstr>
      <vt:lpstr>Weight99</vt:lpstr>
      <vt:lpstr>Weight965</vt:lpstr>
      <vt:lpstr>FGTable2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2022-02-08T08:46:42Z</dcterms:modified>
</cp:coreProperties>
</file>