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_hsiesh/Slot/LineGame/FireShip/parsheet/"/>
    </mc:Choice>
  </mc:AlternateContent>
  <xr:revisionPtr revIDLastSave="0" documentId="13_ncr:1_{C4E0768B-A979-C84C-AB9C-C9A6757B45BE}" xr6:coauthVersionLast="36" xr6:coauthVersionMax="36" xr10:uidLastSave="{00000000-0000-0000-0000-000000000000}"/>
  <bookViews>
    <workbookView xWindow="-19220" yWindow="460" windowWidth="17720" windowHeight="21140" firstSheet="1" activeTab="8" xr2:uid="{13BB5AA7-1582-6F4B-9695-E5E1C1D8F7F8}"/>
  </bookViews>
  <sheets>
    <sheet name="rtp965" sheetId="1" r:id="rId1"/>
    <sheet name="rtp99" sheetId="3" r:id="rId2"/>
    <sheet name="rtp95" sheetId="5" r:id="rId3"/>
    <sheet name="Bonus95" sheetId="7" r:id="rId4"/>
    <sheet name="Bonus965" sheetId="6" r:id="rId5"/>
    <sheet name="Bonus99" sheetId="8" r:id="rId6"/>
    <sheet name="Weight95" sheetId="10" r:id="rId7"/>
    <sheet name="Weight965" sheetId="9" r:id="rId8"/>
    <sheet name="FGTable2" sheetId="12" r:id="rId9"/>
    <sheet name="Weight99" sheetId="11" r:id="rId10"/>
  </sheets>
  <externalReferences>
    <externalReference r:id="rId11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B1" i="1" l="1"/>
  <c r="C1" i="1"/>
  <c r="D1" i="1"/>
  <c r="E1" i="1"/>
  <c r="A1" i="1"/>
</calcChain>
</file>

<file path=xl/sharedStrings.xml><?xml version="1.0" encoding="utf-8"?>
<sst xmlns="http://schemas.openxmlformats.org/spreadsheetml/2006/main" count="6" uniqueCount="2">
  <si>
    <t>Table</t>
    <phoneticPr fontId="1" type="noConversion"/>
  </si>
  <si>
    <t>RespinScatter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</si>
</sst>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go/game/seaworld/parsheet/&#28023;&#24213;&#19990;&#3002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ReSpin Data調整後"/>
      <sheetName val="ReSpin Data初始"/>
      <sheetName val="243way_RegularＸ_W()"/>
      <sheetName val="Regular Symbol"/>
      <sheetName val="243way_PayCombo"/>
      <sheetName val="BNRegularＸ_W()"/>
      <sheetName val="BNRegular Symbol"/>
      <sheetName val="FG243way_RegularＸ_W()"/>
      <sheetName val="FGRegular Symbol"/>
      <sheetName val="FG243way_PayCombo"/>
      <sheetName val="FG_DoubleWay_RegularＸ_W()"/>
      <sheetName val="DoubleWay_Regular Symbol"/>
      <sheetName val="DoubleWay_PayCombo"/>
      <sheetName val="權重表"/>
      <sheetName val="ＢＮPayCombo"/>
      <sheetName val="BN_PayCombo"/>
      <sheetName val="Analysis"/>
      <sheetName val="倍率區間"/>
      <sheetName val="VI"/>
      <sheetName val="Max Payout"/>
    </sheetNames>
    <sheetDataSet>
      <sheetData sheetId="0">
        <row r="49">
          <cell r="B49" t="str">
            <v>M1</v>
          </cell>
        </row>
      </sheetData>
      <sheetData sheetId="1"/>
      <sheetData sheetId="2">
        <row r="21">
          <cell r="AK21">
            <v>6.3247343540253453</v>
          </cell>
        </row>
      </sheetData>
      <sheetData sheetId="3"/>
      <sheetData sheetId="4">
        <row r="3">
          <cell r="T3">
            <v>12</v>
          </cell>
        </row>
      </sheetData>
      <sheetData sheetId="5"/>
      <sheetData sheetId="6"/>
      <sheetData sheetId="7"/>
      <sheetData sheetId="8"/>
      <sheetData sheetId="9">
        <row r="3">
          <cell r="T3">
            <v>12</v>
          </cell>
          <cell r="U3">
            <v>10</v>
          </cell>
          <cell r="V3">
            <v>5</v>
          </cell>
          <cell r="W3">
            <v>1</v>
          </cell>
          <cell r="X3">
            <v>9</v>
          </cell>
        </row>
        <row r="4">
          <cell r="T4">
            <v>10</v>
          </cell>
          <cell r="U4">
            <v>6</v>
          </cell>
          <cell r="V4">
            <v>2</v>
          </cell>
          <cell r="W4">
            <v>11</v>
          </cell>
          <cell r="X4">
            <v>10</v>
          </cell>
        </row>
        <row r="5">
          <cell r="T5">
            <v>9</v>
          </cell>
          <cell r="U5">
            <v>3</v>
          </cell>
          <cell r="V5">
            <v>6</v>
          </cell>
          <cell r="W5">
            <v>7</v>
          </cell>
          <cell r="X5">
            <v>3</v>
          </cell>
        </row>
        <row r="6">
          <cell r="T6">
            <v>8</v>
          </cell>
          <cell r="U6">
            <v>10</v>
          </cell>
          <cell r="V6">
            <v>9</v>
          </cell>
          <cell r="W6">
            <v>5</v>
          </cell>
          <cell r="X6">
            <v>6</v>
          </cell>
        </row>
        <row r="7">
          <cell r="T7">
            <v>2</v>
          </cell>
          <cell r="U7">
            <v>5</v>
          </cell>
          <cell r="V7">
            <v>10</v>
          </cell>
          <cell r="W7">
            <v>11</v>
          </cell>
          <cell r="X7">
            <v>10</v>
          </cell>
        </row>
        <row r="8">
          <cell r="T8">
            <v>3</v>
          </cell>
          <cell r="U8">
            <v>8</v>
          </cell>
          <cell r="V8">
            <v>6</v>
          </cell>
          <cell r="W8">
            <v>12</v>
          </cell>
          <cell r="X8">
            <v>4</v>
          </cell>
        </row>
        <row r="9">
          <cell r="T9">
            <v>10</v>
          </cell>
          <cell r="U9">
            <v>1</v>
          </cell>
          <cell r="V9">
            <v>9</v>
          </cell>
          <cell r="W9">
            <v>10</v>
          </cell>
          <cell r="X9">
            <v>6</v>
          </cell>
        </row>
        <row r="10">
          <cell r="T10">
            <v>6</v>
          </cell>
          <cell r="U10">
            <v>9</v>
          </cell>
          <cell r="V10">
            <v>10</v>
          </cell>
          <cell r="W10">
            <v>5</v>
          </cell>
          <cell r="X10">
            <v>11</v>
          </cell>
        </row>
        <row r="11">
          <cell r="T11">
            <v>8</v>
          </cell>
          <cell r="U11">
            <v>5</v>
          </cell>
          <cell r="V11">
            <v>3</v>
          </cell>
          <cell r="W11">
            <v>3</v>
          </cell>
          <cell r="X11">
            <v>1</v>
          </cell>
        </row>
        <row r="12">
          <cell r="T12">
            <v>7</v>
          </cell>
          <cell r="U12">
            <v>10</v>
          </cell>
          <cell r="V12">
            <v>4</v>
          </cell>
          <cell r="W12">
            <v>11</v>
          </cell>
          <cell r="X12">
            <v>10</v>
          </cell>
        </row>
        <row r="13">
          <cell r="T13">
            <v>11</v>
          </cell>
          <cell r="U13">
            <v>12</v>
          </cell>
          <cell r="V13">
            <v>8</v>
          </cell>
          <cell r="W13">
            <v>4</v>
          </cell>
          <cell r="X13">
            <v>7</v>
          </cell>
        </row>
        <row r="14">
          <cell r="T14">
            <v>7</v>
          </cell>
          <cell r="U14">
            <v>5</v>
          </cell>
          <cell r="V14">
            <v>11</v>
          </cell>
          <cell r="W14">
            <v>10</v>
          </cell>
          <cell r="X14">
            <v>5</v>
          </cell>
        </row>
        <row r="15">
          <cell r="T15">
            <v>6</v>
          </cell>
          <cell r="U15">
            <v>2</v>
          </cell>
          <cell r="V15">
            <v>10</v>
          </cell>
          <cell r="W15">
            <v>2</v>
          </cell>
          <cell r="X15">
            <v>10</v>
          </cell>
        </row>
        <row r="16">
          <cell r="T16">
            <v>4</v>
          </cell>
          <cell r="U16">
            <v>8</v>
          </cell>
          <cell r="V16">
            <v>9</v>
          </cell>
          <cell r="W16">
            <v>6</v>
          </cell>
          <cell r="X16">
            <v>11</v>
          </cell>
        </row>
        <row r="17">
          <cell r="T17">
            <v>1</v>
          </cell>
          <cell r="U17">
            <v>3</v>
          </cell>
          <cell r="V17">
            <v>2</v>
          </cell>
          <cell r="W17">
            <v>7</v>
          </cell>
          <cell r="X17">
            <v>2</v>
          </cell>
        </row>
        <row r="18">
          <cell r="T18">
            <v>5</v>
          </cell>
          <cell r="U18">
            <v>9</v>
          </cell>
          <cell r="V18">
            <v>1</v>
          </cell>
          <cell r="W18">
            <v>13</v>
          </cell>
          <cell r="X18">
            <v>10</v>
          </cell>
        </row>
        <row r="19">
          <cell r="T19">
            <v>8</v>
          </cell>
          <cell r="U19">
            <v>2</v>
          </cell>
          <cell r="V19">
            <v>3</v>
          </cell>
          <cell r="W19">
            <v>8</v>
          </cell>
          <cell r="X19">
            <v>11</v>
          </cell>
        </row>
        <row r="20">
          <cell r="T20">
            <v>11</v>
          </cell>
          <cell r="U20">
            <v>11</v>
          </cell>
          <cell r="V20">
            <v>11</v>
          </cell>
          <cell r="W20">
            <v>9</v>
          </cell>
          <cell r="X20">
            <v>12</v>
          </cell>
        </row>
        <row r="21">
          <cell r="T21">
            <v>6</v>
          </cell>
          <cell r="U21">
            <v>4</v>
          </cell>
          <cell r="V21">
            <v>10</v>
          </cell>
          <cell r="W21">
            <v>1</v>
          </cell>
          <cell r="X21">
            <v>8</v>
          </cell>
        </row>
        <row r="22">
          <cell r="T22">
            <v>9</v>
          </cell>
          <cell r="U22">
            <v>6</v>
          </cell>
          <cell r="V22">
            <v>7</v>
          </cell>
          <cell r="W22">
            <v>6</v>
          </cell>
          <cell r="X22">
            <v>11</v>
          </cell>
        </row>
        <row r="23">
          <cell r="T23">
            <v>4</v>
          </cell>
          <cell r="U23">
            <v>5</v>
          </cell>
          <cell r="V23">
            <v>11</v>
          </cell>
          <cell r="W23">
            <v>9</v>
          </cell>
          <cell r="X23">
            <v>5</v>
          </cell>
        </row>
        <row r="24">
          <cell r="T24">
            <v>5</v>
          </cell>
          <cell r="U24">
            <v>11</v>
          </cell>
          <cell r="V24">
            <v>10</v>
          </cell>
          <cell r="W24">
            <v>4</v>
          </cell>
          <cell r="X24">
            <v>9</v>
          </cell>
        </row>
        <row r="25">
          <cell r="T25">
            <v>8</v>
          </cell>
          <cell r="U25">
            <v>4</v>
          </cell>
          <cell r="V25">
            <v>5</v>
          </cell>
          <cell r="W25">
            <v>13</v>
          </cell>
          <cell r="X25">
            <v>8</v>
          </cell>
        </row>
        <row r="26">
          <cell r="T26">
            <v>11</v>
          </cell>
          <cell r="U26">
            <v>8</v>
          </cell>
          <cell r="V26">
            <v>12</v>
          </cell>
          <cell r="W26">
            <v>9</v>
          </cell>
          <cell r="X26">
            <v>7</v>
          </cell>
        </row>
        <row r="27">
          <cell r="T27">
            <v>10</v>
          </cell>
          <cell r="U27">
            <v>1</v>
          </cell>
          <cell r="V27">
            <v>11</v>
          </cell>
          <cell r="W27">
            <v>3</v>
          </cell>
          <cell r="X27">
            <v>4</v>
          </cell>
        </row>
        <row r="28">
          <cell r="T28">
            <v>9</v>
          </cell>
          <cell r="U28">
            <v>9</v>
          </cell>
          <cell r="V28">
            <v>8</v>
          </cell>
          <cell r="W28">
            <v>11</v>
          </cell>
          <cell r="X28">
            <v>10</v>
          </cell>
        </row>
        <row r="29">
          <cell r="T29">
            <v>4</v>
          </cell>
          <cell r="U29">
            <v>6</v>
          </cell>
          <cell r="V29">
            <v>1</v>
          </cell>
          <cell r="W29">
            <v>10</v>
          </cell>
          <cell r="X29">
            <v>11</v>
          </cell>
        </row>
        <row r="30">
          <cell r="T30">
            <v>3</v>
          </cell>
          <cell r="U30">
            <v>8</v>
          </cell>
          <cell r="V30">
            <v>7</v>
          </cell>
          <cell r="W30">
            <v>2</v>
          </cell>
          <cell r="X30">
            <v>1</v>
          </cell>
        </row>
        <row r="31">
          <cell r="T31">
            <v>5</v>
          </cell>
          <cell r="U31">
            <v>2</v>
          </cell>
          <cell r="V31">
            <v>8</v>
          </cell>
          <cell r="W31">
            <v>7</v>
          </cell>
          <cell r="X31">
            <v>10</v>
          </cell>
        </row>
        <row r="32">
          <cell r="T32">
            <v>8</v>
          </cell>
          <cell r="U32">
            <v>7</v>
          </cell>
          <cell r="V32">
            <v>11</v>
          </cell>
          <cell r="W32">
            <v>8</v>
          </cell>
          <cell r="X32">
            <v>8</v>
          </cell>
        </row>
        <row r="33">
          <cell r="T33">
            <v>11</v>
          </cell>
          <cell r="U33">
            <v>11</v>
          </cell>
          <cell r="V33">
            <v>13</v>
          </cell>
          <cell r="W33">
            <v>6</v>
          </cell>
          <cell r="X33">
            <v>11</v>
          </cell>
        </row>
        <row r="34">
          <cell r="T34">
            <v>10</v>
          </cell>
          <cell r="U34">
            <v>4</v>
          </cell>
          <cell r="V34">
            <v>7</v>
          </cell>
          <cell r="W34">
            <v>7</v>
          </cell>
          <cell r="X34">
            <v>2</v>
          </cell>
        </row>
        <row r="35">
          <cell r="T35">
            <v>9</v>
          </cell>
          <cell r="U35">
            <v>9</v>
          </cell>
          <cell r="V35">
            <v>9</v>
          </cell>
          <cell r="W35">
            <v>13</v>
          </cell>
          <cell r="X35">
            <v>9</v>
          </cell>
        </row>
        <row r="36">
          <cell r="T36">
            <v>2</v>
          </cell>
          <cell r="U36">
            <v>6</v>
          </cell>
          <cell r="V36">
            <v>10</v>
          </cell>
          <cell r="W36">
            <v>8</v>
          </cell>
          <cell r="X36">
            <v>11</v>
          </cell>
        </row>
        <row r="37">
          <cell r="T37">
            <v>10</v>
          </cell>
          <cell r="U37">
            <v>3</v>
          </cell>
          <cell r="V37">
            <v>11</v>
          </cell>
          <cell r="W37">
            <v>9</v>
          </cell>
          <cell r="X37">
            <v>8</v>
          </cell>
        </row>
        <row r="38">
          <cell r="T38">
            <v>11</v>
          </cell>
          <cell r="U38">
            <v>7</v>
          </cell>
          <cell r="V38">
            <v>8</v>
          </cell>
          <cell r="W38" t="str">
            <v/>
          </cell>
          <cell r="X38">
            <v>10</v>
          </cell>
        </row>
        <row r="39">
          <cell r="T39">
            <v>7</v>
          </cell>
          <cell r="U39">
            <v>13</v>
          </cell>
          <cell r="V39">
            <v>1</v>
          </cell>
          <cell r="W39" t="str">
            <v/>
          </cell>
          <cell r="X39">
            <v>2</v>
          </cell>
        </row>
        <row r="40">
          <cell r="T40">
            <v>4</v>
          </cell>
          <cell r="U40">
            <v>8</v>
          </cell>
          <cell r="V40">
            <v>2</v>
          </cell>
          <cell r="W40" t="str">
            <v/>
          </cell>
          <cell r="X40">
            <v>9</v>
          </cell>
        </row>
        <row r="41">
          <cell r="T41">
            <v>6</v>
          </cell>
          <cell r="U41">
            <v>1</v>
          </cell>
          <cell r="V41">
            <v>4</v>
          </cell>
          <cell r="W41" t="str">
            <v/>
          </cell>
          <cell r="X41">
            <v>11</v>
          </cell>
        </row>
        <row r="42">
          <cell r="T42">
            <v>11</v>
          </cell>
          <cell r="U42">
            <v>9</v>
          </cell>
          <cell r="V42">
            <v>11</v>
          </cell>
          <cell r="W42" t="str">
            <v/>
          </cell>
          <cell r="X42">
            <v>8</v>
          </cell>
        </row>
        <row r="43">
          <cell r="T43">
            <v>8</v>
          </cell>
          <cell r="U43">
            <v>10</v>
          </cell>
          <cell r="V43">
            <v>10</v>
          </cell>
          <cell r="W43" t="str">
            <v/>
          </cell>
          <cell r="X43">
            <v>10</v>
          </cell>
        </row>
        <row r="44">
          <cell r="T44">
            <v>6</v>
          </cell>
          <cell r="U44">
            <v>11</v>
          </cell>
          <cell r="V44">
            <v>9</v>
          </cell>
          <cell r="W44" t="str">
            <v/>
          </cell>
          <cell r="X44">
            <v>11</v>
          </cell>
        </row>
        <row r="45">
          <cell r="T45">
            <v>11</v>
          </cell>
          <cell r="U45">
            <v>5</v>
          </cell>
          <cell r="V45">
            <v>1</v>
          </cell>
          <cell r="W45" t="str">
            <v/>
          </cell>
          <cell r="X45" t="str">
            <v/>
          </cell>
        </row>
        <row r="46">
          <cell r="T46">
            <v>8</v>
          </cell>
          <cell r="U46">
            <v>2</v>
          </cell>
          <cell r="V46">
            <v>2</v>
          </cell>
          <cell r="W46" t="str">
            <v/>
          </cell>
          <cell r="X46" t="str">
            <v/>
          </cell>
        </row>
        <row r="47">
          <cell r="T47">
            <v>4</v>
          </cell>
          <cell r="U47">
            <v>1</v>
          </cell>
          <cell r="V47">
            <v>4</v>
          </cell>
          <cell r="W47" t="str">
            <v/>
          </cell>
          <cell r="X47" t="str">
            <v/>
          </cell>
        </row>
        <row r="48">
          <cell r="T48">
            <v>5</v>
          </cell>
          <cell r="U48" t="str">
            <v/>
          </cell>
          <cell r="V48">
            <v>11</v>
          </cell>
          <cell r="W48" t="str">
            <v/>
          </cell>
          <cell r="X48" t="str">
            <v/>
          </cell>
        </row>
        <row r="49">
          <cell r="T49">
            <v>9</v>
          </cell>
          <cell r="U49" t="str">
            <v/>
          </cell>
          <cell r="V49">
            <v>10</v>
          </cell>
          <cell r="W49" t="str">
            <v/>
          </cell>
          <cell r="X49" t="str">
            <v/>
          </cell>
        </row>
        <row r="50">
          <cell r="T50">
            <v>11</v>
          </cell>
          <cell r="U50" t="str">
            <v/>
          </cell>
          <cell r="V50">
            <v>9</v>
          </cell>
          <cell r="W50" t="str">
            <v/>
          </cell>
          <cell r="X50" t="str">
            <v/>
          </cell>
        </row>
        <row r="51">
          <cell r="T51">
            <v>10</v>
          </cell>
          <cell r="U51" t="str">
            <v/>
          </cell>
          <cell r="V51">
            <v>10</v>
          </cell>
          <cell r="W51" t="str">
            <v/>
          </cell>
          <cell r="X51" t="str">
            <v/>
          </cell>
        </row>
        <row r="52">
          <cell r="T52">
            <v>9</v>
          </cell>
          <cell r="U52" t="str">
            <v/>
          </cell>
          <cell r="V52">
            <v>1</v>
          </cell>
          <cell r="W52" t="str">
            <v/>
          </cell>
          <cell r="X52" t="str">
            <v/>
          </cell>
        </row>
        <row r="53">
          <cell r="T53">
            <v>7</v>
          </cell>
          <cell r="U53" t="str">
            <v/>
          </cell>
          <cell r="V53">
            <v>2</v>
          </cell>
          <cell r="W53" t="str">
            <v/>
          </cell>
          <cell r="X53" t="str">
            <v/>
          </cell>
        </row>
        <row r="54">
          <cell r="T54">
            <v>10</v>
          </cell>
          <cell r="U54" t="str">
            <v/>
          </cell>
          <cell r="V54">
            <v>4</v>
          </cell>
          <cell r="W54" t="str">
            <v/>
          </cell>
          <cell r="X54" t="str">
            <v/>
          </cell>
        </row>
        <row r="55">
          <cell r="T55">
            <v>4</v>
          </cell>
          <cell r="U55" t="str">
            <v/>
          </cell>
          <cell r="V55">
            <v>5</v>
          </cell>
          <cell r="W55" t="str">
            <v/>
          </cell>
          <cell r="X55" t="str">
            <v/>
          </cell>
        </row>
        <row r="56">
          <cell r="T56">
            <v>5</v>
          </cell>
          <cell r="U56" t="str">
            <v/>
          </cell>
          <cell r="V56">
            <v>7</v>
          </cell>
          <cell r="W56" t="str">
            <v/>
          </cell>
          <cell r="X56" t="str">
            <v/>
          </cell>
        </row>
        <row r="57">
          <cell r="T57">
            <v>8</v>
          </cell>
          <cell r="U57" t="str">
            <v/>
          </cell>
          <cell r="V57">
            <v>9</v>
          </cell>
          <cell r="W57" t="str">
            <v/>
          </cell>
          <cell r="X57" t="str">
            <v/>
          </cell>
        </row>
        <row r="58">
          <cell r="T58">
            <v>7</v>
          </cell>
          <cell r="U58" t="str">
            <v/>
          </cell>
          <cell r="V58">
            <v>10</v>
          </cell>
          <cell r="W58" t="str">
            <v/>
          </cell>
          <cell r="X58" t="str">
            <v/>
          </cell>
        </row>
        <row r="59">
          <cell r="T59">
            <v>9</v>
          </cell>
          <cell r="U59" t="str">
            <v/>
          </cell>
          <cell r="V59">
            <v>11</v>
          </cell>
          <cell r="W59" t="str">
            <v/>
          </cell>
          <cell r="X59" t="str">
            <v/>
          </cell>
        </row>
        <row r="60">
          <cell r="T60">
            <v>5</v>
          </cell>
          <cell r="U60" t="str">
            <v/>
          </cell>
          <cell r="V60">
            <v>8</v>
          </cell>
          <cell r="W60" t="str">
            <v/>
          </cell>
          <cell r="X60" t="str">
            <v/>
          </cell>
        </row>
        <row r="61">
          <cell r="T61">
            <v>2</v>
          </cell>
          <cell r="U61" t="str">
            <v/>
          </cell>
          <cell r="V61">
            <v>1</v>
          </cell>
          <cell r="W61" t="str">
            <v/>
          </cell>
          <cell r="X61" t="str">
            <v/>
          </cell>
        </row>
        <row r="62">
          <cell r="T62">
            <v>8</v>
          </cell>
          <cell r="U62" t="str">
            <v/>
          </cell>
          <cell r="V62">
            <v>2</v>
          </cell>
          <cell r="W62" t="str">
            <v/>
          </cell>
          <cell r="X62" t="str">
            <v/>
          </cell>
        </row>
        <row r="63">
          <cell r="T63">
            <v>7</v>
          </cell>
          <cell r="U63" t="str">
            <v/>
          </cell>
          <cell r="V63">
            <v>4</v>
          </cell>
          <cell r="W63" t="str">
            <v/>
          </cell>
          <cell r="X63" t="str">
            <v/>
          </cell>
        </row>
        <row r="64">
          <cell r="T64">
            <v>9</v>
          </cell>
          <cell r="U64" t="str">
            <v/>
          </cell>
          <cell r="V64">
            <v>5</v>
          </cell>
          <cell r="W64" t="str">
            <v/>
          </cell>
          <cell r="X64" t="str">
            <v/>
          </cell>
        </row>
        <row r="65">
          <cell r="T65">
            <v>6</v>
          </cell>
          <cell r="U65" t="str">
            <v/>
          </cell>
          <cell r="V65" t="str">
            <v/>
          </cell>
          <cell r="W65" t="str">
            <v/>
          </cell>
          <cell r="X65" t="str">
            <v/>
          </cell>
        </row>
        <row r="66">
          <cell r="T66">
            <v>4</v>
          </cell>
          <cell r="U66" t="str">
            <v/>
          </cell>
          <cell r="V66" t="str">
            <v/>
          </cell>
          <cell r="W66" t="str">
            <v/>
          </cell>
          <cell r="X66" t="str">
            <v/>
          </cell>
        </row>
        <row r="67">
          <cell r="T67">
            <v>5</v>
          </cell>
          <cell r="U67" t="str">
            <v/>
          </cell>
          <cell r="V67" t="str">
            <v/>
          </cell>
          <cell r="W67" t="str">
            <v/>
          </cell>
          <cell r="X67" t="str">
            <v/>
          </cell>
        </row>
        <row r="68">
          <cell r="T68">
            <v>2</v>
          </cell>
          <cell r="U68" t="str">
            <v/>
          </cell>
          <cell r="V68" t="str">
            <v/>
          </cell>
          <cell r="W68" t="str">
            <v/>
          </cell>
          <cell r="X68" t="str">
            <v/>
          </cell>
        </row>
        <row r="69">
          <cell r="T69">
            <v>10</v>
          </cell>
          <cell r="U69" t="str">
            <v/>
          </cell>
          <cell r="V69" t="str">
            <v/>
          </cell>
          <cell r="W69" t="str">
            <v/>
          </cell>
          <cell r="X69" t="str">
            <v/>
          </cell>
        </row>
        <row r="70">
          <cell r="T70">
            <v>9</v>
          </cell>
          <cell r="U70" t="str">
            <v/>
          </cell>
          <cell r="V70" t="str">
            <v/>
          </cell>
          <cell r="W70" t="str">
            <v/>
          </cell>
          <cell r="X70" t="str">
            <v/>
          </cell>
        </row>
        <row r="71">
          <cell r="T71">
            <v>10</v>
          </cell>
          <cell r="U71" t="str">
            <v/>
          </cell>
          <cell r="V71" t="str">
            <v/>
          </cell>
          <cell r="W71" t="str">
            <v/>
          </cell>
          <cell r="X71" t="str">
            <v/>
          </cell>
        </row>
        <row r="72">
          <cell r="T72">
            <v>11</v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</row>
        <row r="73">
          <cell r="T73">
            <v>3</v>
          </cell>
          <cell r="U73" t="str">
            <v/>
          </cell>
          <cell r="V73" t="str">
            <v/>
          </cell>
          <cell r="W73" t="str">
            <v/>
          </cell>
          <cell r="X73" t="str">
            <v/>
          </cell>
        </row>
        <row r="74">
          <cell r="T74">
            <v>4</v>
          </cell>
          <cell r="U74" t="str">
            <v/>
          </cell>
          <cell r="V74" t="str">
            <v/>
          </cell>
          <cell r="W74" t="str">
            <v/>
          </cell>
          <cell r="X74" t="str">
            <v/>
          </cell>
        </row>
        <row r="75">
          <cell r="T75">
            <v>5</v>
          </cell>
          <cell r="U75" t="str">
            <v/>
          </cell>
          <cell r="V75" t="str">
            <v/>
          </cell>
          <cell r="W75" t="str">
            <v/>
          </cell>
          <cell r="X75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79CF-C273-9E4F-9759-41197508142A}">
  <dimension ref="A1:E108"/>
  <sheetViews>
    <sheetView workbookViewId="0">
      <selection activeCell="G43" sqref="G43"/>
    </sheetView>
  </sheetViews>
  <sheetFormatPr baseColWidth="10" defaultRowHeight="15"/>
  <sheetData>
    <row r="1" spans="1:5">
      <c r="A1">
        <f>IF('[1]FGRegular Symbol'!T3="","",'[1]FGRegular Symbol'!T3)</f>
        <v>12</v>
      </c>
      <c r="B1">
        <f>IF('[1]FGRegular Symbol'!U3="","",'[1]FGRegular Symbol'!U3)</f>
        <v>10</v>
      </c>
      <c r="C1">
        <f>IF('[1]FGRegular Symbol'!V3="","",'[1]FGRegular Symbol'!V3)</f>
        <v>5</v>
      </c>
      <c r="D1">
        <f>IF('[1]FGRegular Symbol'!W3="","",'[1]FGRegular Symbol'!W3)</f>
        <v>1</v>
      </c>
      <c r="E1">
        <f>IF('[1]FGRegular Symbol'!X3="","",'[1]FGRegular Symbol'!X3)</f>
        <v>9</v>
      </c>
    </row>
    <row r="2" spans="1:5">
      <c r="A2">
        <f>IF('[1]FGRegular Symbol'!T4="","",'[1]FGRegular Symbol'!T4)</f>
        <v>10</v>
      </c>
      <c r="B2">
        <f>IF('[1]FGRegular Symbol'!U4="","",'[1]FGRegular Symbol'!U4)</f>
        <v>6</v>
      </c>
      <c r="C2">
        <f>IF('[1]FGRegular Symbol'!V4="","",'[1]FGRegular Symbol'!V4)</f>
        <v>2</v>
      </c>
      <c r="D2">
        <f>IF('[1]FGRegular Symbol'!W4="","",'[1]FGRegular Symbol'!W4)</f>
        <v>11</v>
      </c>
      <c r="E2">
        <f>IF('[1]FGRegular Symbol'!X4="","",'[1]FGRegular Symbol'!X4)</f>
        <v>10</v>
      </c>
    </row>
    <row r="3" spans="1:5">
      <c r="A3">
        <f>IF('[1]FGRegular Symbol'!T5="","",'[1]FGRegular Symbol'!T5)</f>
        <v>9</v>
      </c>
      <c r="B3">
        <f>IF('[1]FGRegular Symbol'!U5="","",'[1]FGRegular Symbol'!U5)</f>
        <v>3</v>
      </c>
      <c r="C3">
        <f>IF('[1]FGRegular Symbol'!V5="","",'[1]FGRegular Symbol'!V5)</f>
        <v>6</v>
      </c>
      <c r="D3">
        <f>IF('[1]FGRegular Symbol'!W5="","",'[1]FGRegular Symbol'!W5)</f>
        <v>7</v>
      </c>
      <c r="E3">
        <f>IF('[1]FGRegular Symbol'!X5="","",'[1]FGRegular Symbol'!X5)</f>
        <v>3</v>
      </c>
    </row>
    <row r="4" spans="1:5">
      <c r="A4">
        <f>IF('[1]FGRegular Symbol'!T6="","",'[1]FGRegular Symbol'!T6)</f>
        <v>8</v>
      </c>
      <c r="B4">
        <f>IF('[1]FGRegular Symbol'!U6="","",'[1]FGRegular Symbol'!U6)</f>
        <v>10</v>
      </c>
      <c r="C4">
        <f>IF('[1]FGRegular Symbol'!V6="","",'[1]FGRegular Symbol'!V6)</f>
        <v>9</v>
      </c>
      <c r="D4">
        <f>IF('[1]FGRegular Symbol'!W6="","",'[1]FGRegular Symbol'!W6)</f>
        <v>5</v>
      </c>
      <c r="E4">
        <f>IF('[1]FGRegular Symbol'!X6="","",'[1]FGRegular Symbol'!X6)</f>
        <v>6</v>
      </c>
    </row>
    <row r="5" spans="1:5">
      <c r="A5">
        <f>IF('[1]FGRegular Symbol'!T7="","",'[1]FGRegular Symbol'!T7)</f>
        <v>2</v>
      </c>
      <c r="B5">
        <f>IF('[1]FGRegular Symbol'!U7="","",'[1]FGRegular Symbol'!U7)</f>
        <v>5</v>
      </c>
      <c r="C5">
        <f>IF('[1]FGRegular Symbol'!V7="","",'[1]FGRegular Symbol'!V7)</f>
        <v>10</v>
      </c>
      <c r="D5">
        <f>IF('[1]FGRegular Symbol'!W7="","",'[1]FGRegular Symbol'!W7)</f>
        <v>11</v>
      </c>
      <c r="E5">
        <f>IF('[1]FGRegular Symbol'!X7="","",'[1]FGRegular Symbol'!X7)</f>
        <v>10</v>
      </c>
    </row>
    <row r="6" spans="1:5">
      <c r="A6">
        <f>IF('[1]FGRegular Symbol'!T8="","",'[1]FGRegular Symbol'!T8)</f>
        <v>3</v>
      </c>
      <c r="B6">
        <f>IF('[1]FGRegular Symbol'!U8="","",'[1]FGRegular Symbol'!U8)</f>
        <v>8</v>
      </c>
      <c r="C6">
        <f>IF('[1]FGRegular Symbol'!V8="","",'[1]FGRegular Symbol'!V8)</f>
        <v>6</v>
      </c>
      <c r="D6">
        <f>IF('[1]FGRegular Symbol'!W8="","",'[1]FGRegular Symbol'!W8)</f>
        <v>12</v>
      </c>
      <c r="E6">
        <f>IF('[1]FGRegular Symbol'!X8="","",'[1]FGRegular Symbol'!X8)</f>
        <v>4</v>
      </c>
    </row>
    <row r="7" spans="1:5">
      <c r="A7">
        <f>IF('[1]FGRegular Symbol'!T9="","",'[1]FGRegular Symbol'!T9)</f>
        <v>10</v>
      </c>
      <c r="B7">
        <f>IF('[1]FGRegular Symbol'!U9="","",'[1]FGRegular Symbol'!U9)</f>
        <v>1</v>
      </c>
      <c r="C7">
        <f>IF('[1]FGRegular Symbol'!V9="","",'[1]FGRegular Symbol'!V9)</f>
        <v>9</v>
      </c>
      <c r="D7">
        <f>IF('[1]FGRegular Symbol'!W9="","",'[1]FGRegular Symbol'!W9)</f>
        <v>10</v>
      </c>
      <c r="E7">
        <f>IF('[1]FGRegular Symbol'!X9="","",'[1]FGRegular Symbol'!X9)</f>
        <v>6</v>
      </c>
    </row>
    <row r="8" spans="1:5">
      <c r="A8">
        <f>IF('[1]FGRegular Symbol'!T10="","",'[1]FGRegular Symbol'!T10)</f>
        <v>6</v>
      </c>
      <c r="B8">
        <f>IF('[1]FGRegular Symbol'!U10="","",'[1]FGRegular Symbol'!U10)</f>
        <v>9</v>
      </c>
      <c r="C8">
        <f>IF('[1]FGRegular Symbol'!V10="","",'[1]FGRegular Symbol'!V10)</f>
        <v>10</v>
      </c>
      <c r="D8">
        <f>IF('[1]FGRegular Symbol'!W10="","",'[1]FGRegular Symbol'!W10)</f>
        <v>5</v>
      </c>
      <c r="E8">
        <f>IF('[1]FGRegular Symbol'!X10="","",'[1]FGRegular Symbol'!X10)</f>
        <v>11</v>
      </c>
    </row>
    <row r="9" spans="1:5">
      <c r="A9">
        <f>IF('[1]FGRegular Symbol'!T11="","",'[1]FGRegular Symbol'!T11)</f>
        <v>8</v>
      </c>
      <c r="B9">
        <f>IF('[1]FGRegular Symbol'!U11="","",'[1]FGRegular Symbol'!U11)</f>
        <v>5</v>
      </c>
      <c r="C9">
        <f>IF('[1]FGRegular Symbol'!V11="","",'[1]FGRegular Symbol'!V11)</f>
        <v>3</v>
      </c>
      <c r="D9">
        <f>IF('[1]FGRegular Symbol'!W11="","",'[1]FGRegular Symbol'!W11)</f>
        <v>3</v>
      </c>
      <c r="E9">
        <f>IF('[1]FGRegular Symbol'!X11="","",'[1]FGRegular Symbol'!X11)</f>
        <v>1</v>
      </c>
    </row>
    <row r="10" spans="1:5">
      <c r="A10">
        <f>IF('[1]FGRegular Symbol'!T12="","",'[1]FGRegular Symbol'!T12)</f>
        <v>7</v>
      </c>
      <c r="B10">
        <f>IF('[1]FGRegular Symbol'!U12="","",'[1]FGRegular Symbol'!U12)</f>
        <v>10</v>
      </c>
      <c r="C10">
        <f>IF('[1]FGRegular Symbol'!V12="","",'[1]FGRegular Symbol'!V12)</f>
        <v>4</v>
      </c>
      <c r="D10">
        <f>IF('[1]FGRegular Symbol'!W12="","",'[1]FGRegular Symbol'!W12)</f>
        <v>11</v>
      </c>
      <c r="E10">
        <f>IF('[1]FGRegular Symbol'!X12="","",'[1]FGRegular Symbol'!X12)</f>
        <v>10</v>
      </c>
    </row>
    <row r="11" spans="1:5">
      <c r="A11">
        <f>IF('[1]FGRegular Symbol'!T13="","",'[1]FGRegular Symbol'!T13)</f>
        <v>11</v>
      </c>
      <c r="B11">
        <f>IF('[1]FGRegular Symbol'!U13="","",'[1]FGRegular Symbol'!U13)</f>
        <v>12</v>
      </c>
      <c r="C11">
        <f>IF('[1]FGRegular Symbol'!V13="","",'[1]FGRegular Symbol'!V13)</f>
        <v>8</v>
      </c>
      <c r="D11">
        <f>IF('[1]FGRegular Symbol'!W13="","",'[1]FGRegular Symbol'!W13)</f>
        <v>4</v>
      </c>
      <c r="E11">
        <f>IF('[1]FGRegular Symbol'!X13="","",'[1]FGRegular Symbol'!X13)</f>
        <v>7</v>
      </c>
    </row>
    <row r="12" spans="1:5">
      <c r="A12">
        <f>IF('[1]FGRegular Symbol'!T14="","",'[1]FGRegular Symbol'!T14)</f>
        <v>7</v>
      </c>
      <c r="B12">
        <f>IF('[1]FGRegular Symbol'!U14="","",'[1]FGRegular Symbol'!U14)</f>
        <v>5</v>
      </c>
      <c r="C12">
        <f>IF('[1]FGRegular Symbol'!V14="","",'[1]FGRegular Symbol'!V14)</f>
        <v>11</v>
      </c>
      <c r="D12">
        <f>IF('[1]FGRegular Symbol'!W14="","",'[1]FGRegular Symbol'!W14)</f>
        <v>10</v>
      </c>
      <c r="E12">
        <f>IF('[1]FGRegular Symbol'!X14="","",'[1]FGRegular Symbol'!X14)</f>
        <v>5</v>
      </c>
    </row>
    <row r="13" spans="1:5">
      <c r="A13">
        <f>IF('[1]FGRegular Symbol'!T15="","",'[1]FGRegular Symbol'!T15)</f>
        <v>6</v>
      </c>
      <c r="B13">
        <f>IF('[1]FGRegular Symbol'!U15="","",'[1]FGRegular Symbol'!U15)</f>
        <v>2</v>
      </c>
      <c r="C13">
        <f>IF('[1]FGRegular Symbol'!V15="","",'[1]FGRegular Symbol'!V15)</f>
        <v>10</v>
      </c>
      <c r="D13">
        <f>IF('[1]FGRegular Symbol'!W15="","",'[1]FGRegular Symbol'!W15)</f>
        <v>2</v>
      </c>
      <c r="E13">
        <f>IF('[1]FGRegular Symbol'!X15="","",'[1]FGRegular Symbol'!X15)</f>
        <v>10</v>
      </c>
    </row>
    <row r="14" spans="1:5">
      <c r="A14">
        <f>IF('[1]FGRegular Symbol'!T16="","",'[1]FGRegular Symbol'!T16)</f>
        <v>4</v>
      </c>
      <c r="B14">
        <f>IF('[1]FGRegular Symbol'!U16="","",'[1]FGRegular Symbol'!U16)</f>
        <v>8</v>
      </c>
      <c r="C14">
        <f>IF('[1]FGRegular Symbol'!V16="","",'[1]FGRegular Symbol'!V16)</f>
        <v>9</v>
      </c>
      <c r="D14">
        <f>IF('[1]FGRegular Symbol'!W16="","",'[1]FGRegular Symbol'!W16)</f>
        <v>6</v>
      </c>
      <c r="E14">
        <f>IF('[1]FGRegular Symbol'!X16="","",'[1]FGRegular Symbol'!X16)</f>
        <v>11</v>
      </c>
    </row>
    <row r="15" spans="1:5">
      <c r="A15">
        <f>IF('[1]FGRegular Symbol'!T17="","",'[1]FGRegular Symbol'!T17)</f>
        <v>1</v>
      </c>
      <c r="B15">
        <f>IF('[1]FGRegular Symbol'!U17="","",'[1]FGRegular Symbol'!U17)</f>
        <v>3</v>
      </c>
      <c r="C15">
        <f>IF('[1]FGRegular Symbol'!V17="","",'[1]FGRegular Symbol'!V17)</f>
        <v>2</v>
      </c>
      <c r="D15">
        <f>IF('[1]FGRegular Symbol'!W17="","",'[1]FGRegular Symbol'!W17)</f>
        <v>7</v>
      </c>
      <c r="E15">
        <f>IF('[1]FGRegular Symbol'!X17="","",'[1]FGRegular Symbol'!X17)</f>
        <v>2</v>
      </c>
    </row>
    <row r="16" spans="1:5">
      <c r="A16">
        <f>IF('[1]FGRegular Symbol'!T18="","",'[1]FGRegular Symbol'!T18)</f>
        <v>5</v>
      </c>
      <c r="B16">
        <f>IF('[1]FGRegular Symbol'!U18="","",'[1]FGRegular Symbol'!U18)</f>
        <v>9</v>
      </c>
      <c r="C16">
        <f>IF('[1]FGRegular Symbol'!V18="","",'[1]FGRegular Symbol'!V18)</f>
        <v>1</v>
      </c>
      <c r="D16">
        <f>IF('[1]FGRegular Symbol'!W18="","",'[1]FGRegular Symbol'!W18)</f>
        <v>13</v>
      </c>
      <c r="E16">
        <f>IF('[1]FGRegular Symbol'!X18="","",'[1]FGRegular Symbol'!X18)</f>
        <v>10</v>
      </c>
    </row>
    <row r="17" spans="1:5">
      <c r="A17">
        <f>IF('[1]FGRegular Symbol'!T19="","",'[1]FGRegular Symbol'!T19)</f>
        <v>8</v>
      </c>
      <c r="B17">
        <f>IF('[1]FGRegular Symbol'!U19="","",'[1]FGRegular Symbol'!U19)</f>
        <v>2</v>
      </c>
      <c r="C17">
        <f>IF('[1]FGRegular Symbol'!V19="","",'[1]FGRegular Symbol'!V19)</f>
        <v>3</v>
      </c>
      <c r="D17">
        <f>IF('[1]FGRegular Symbol'!W19="","",'[1]FGRegular Symbol'!W19)</f>
        <v>8</v>
      </c>
      <c r="E17">
        <f>IF('[1]FGRegular Symbol'!X19="","",'[1]FGRegular Symbol'!X19)</f>
        <v>11</v>
      </c>
    </row>
    <row r="18" spans="1:5">
      <c r="A18">
        <f>IF('[1]FGRegular Symbol'!T20="","",'[1]FGRegular Symbol'!T20)</f>
        <v>11</v>
      </c>
      <c r="B18">
        <f>IF('[1]FGRegular Symbol'!U20="","",'[1]FGRegular Symbol'!U20)</f>
        <v>11</v>
      </c>
      <c r="C18">
        <f>IF('[1]FGRegular Symbol'!V20="","",'[1]FGRegular Symbol'!V20)</f>
        <v>11</v>
      </c>
      <c r="D18">
        <f>IF('[1]FGRegular Symbol'!W20="","",'[1]FGRegular Symbol'!W20)</f>
        <v>9</v>
      </c>
      <c r="E18">
        <f>IF('[1]FGRegular Symbol'!X20="","",'[1]FGRegular Symbol'!X20)</f>
        <v>12</v>
      </c>
    </row>
    <row r="19" spans="1:5">
      <c r="A19">
        <f>IF('[1]FGRegular Symbol'!T21="","",'[1]FGRegular Symbol'!T21)</f>
        <v>6</v>
      </c>
      <c r="B19">
        <f>IF('[1]FGRegular Symbol'!U21="","",'[1]FGRegular Symbol'!U21)</f>
        <v>4</v>
      </c>
      <c r="C19">
        <f>IF('[1]FGRegular Symbol'!V21="","",'[1]FGRegular Symbol'!V21)</f>
        <v>10</v>
      </c>
      <c r="D19">
        <f>IF('[1]FGRegular Symbol'!W21="","",'[1]FGRegular Symbol'!W21)</f>
        <v>1</v>
      </c>
      <c r="E19">
        <f>IF('[1]FGRegular Symbol'!X21="","",'[1]FGRegular Symbol'!X21)</f>
        <v>8</v>
      </c>
    </row>
    <row r="20" spans="1:5">
      <c r="A20">
        <f>IF('[1]FGRegular Symbol'!T22="","",'[1]FGRegular Symbol'!T22)</f>
        <v>9</v>
      </c>
      <c r="B20">
        <f>IF('[1]FGRegular Symbol'!U22="","",'[1]FGRegular Symbol'!U22)</f>
        <v>6</v>
      </c>
      <c r="C20">
        <f>IF('[1]FGRegular Symbol'!V22="","",'[1]FGRegular Symbol'!V22)</f>
        <v>7</v>
      </c>
      <c r="D20">
        <f>IF('[1]FGRegular Symbol'!W22="","",'[1]FGRegular Symbol'!W22)</f>
        <v>6</v>
      </c>
      <c r="E20">
        <f>IF('[1]FGRegular Symbol'!X22="","",'[1]FGRegular Symbol'!X22)</f>
        <v>11</v>
      </c>
    </row>
    <row r="21" spans="1:5">
      <c r="A21">
        <f>IF('[1]FGRegular Symbol'!T23="","",'[1]FGRegular Symbol'!T23)</f>
        <v>4</v>
      </c>
      <c r="B21">
        <f>IF('[1]FGRegular Symbol'!U23="","",'[1]FGRegular Symbol'!U23)</f>
        <v>5</v>
      </c>
      <c r="C21">
        <f>IF('[1]FGRegular Symbol'!V23="","",'[1]FGRegular Symbol'!V23)</f>
        <v>11</v>
      </c>
      <c r="D21">
        <f>IF('[1]FGRegular Symbol'!W23="","",'[1]FGRegular Symbol'!W23)</f>
        <v>9</v>
      </c>
      <c r="E21">
        <f>IF('[1]FGRegular Symbol'!X23="","",'[1]FGRegular Symbol'!X23)</f>
        <v>5</v>
      </c>
    </row>
    <row r="22" spans="1:5">
      <c r="A22">
        <f>IF('[1]FGRegular Symbol'!T24="","",'[1]FGRegular Symbol'!T24)</f>
        <v>5</v>
      </c>
      <c r="B22">
        <f>IF('[1]FGRegular Symbol'!U24="","",'[1]FGRegular Symbol'!U24)</f>
        <v>11</v>
      </c>
      <c r="C22">
        <f>IF('[1]FGRegular Symbol'!V24="","",'[1]FGRegular Symbol'!V24)</f>
        <v>10</v>
      </c>
      <c r="D22">
        <f>IF('[1]FGRegular Symbol'!W24="","",'[1]FGRegular Symbol'!W24)</f>
        <v>4</v>
      </c>
      <c r="E22">
        <f>IF('[1]FGRegular Symbol'!X24="","",'[1]FGRegular Symbol'!X24)</f>
        <v>9</v>
      </c>
    </row>
    <row r="23" spans="1:5">
      <c r="A23">
        <f>IF('[1]FGRegular Symbol'!T25="","",'[1]FGRegular Symbol'!T25)</f>
        <v>8</v>
      </c>
      <c r="B23">
        <f>IF('[1]FGRegular Symbol'!U25="","",'[1]FGRegular Symbol'!U25)</f>
        <v>4</v>
      </c>
      <c r="C23">
        <f>IF('[1]FGRegular Symbol'!V25="","",'[1]FGRegular Symbol'!V25)</f>
        <v>5</v>
      </c>
      <c r="D23">
        <f>IF('[1]FGRegular Symbol'!W25="","",'[1]FGRegular Symbol'!W25)</f>
        <v>13</v>
      </c>
      <c r="E23">
        <f>IF('[1]FGRegular Symbol'!X25="","",'[1]FGRegular Symbol'!X25)</f>
        <v>8</v>
      </c>
    </row>
    <row r="24" spans="1:5">
      <c r="A24">
        <f>IF('[1]FGRegular Symbol'!T26="","",'[1]FGRegular Symbol'!T26)</f>
        <v>11</v>
      </c>
      <c r="B24">
        <f>IF('[1]FGRegular Symbol'!U26="","",'[1]FGRegular Symbol'!U26)</f>
        <v>8</v>
      </c>
      <c r="C24">
        <f>IF('[1]FGRegular Symbol'!V26="","",'[1]FGRegular Symbol'!V26)</f>
        <v>12</v>
      </c>
      <c r="D24">
        <f>IF('[1]FGRegular Symbol'!W26="","",'[1]FGRegular Symbol'!W26)</f>
        <v>9</v>
      </c>
      <c r="E24">
        <f>IF('[1]FGRegular Symbol'!X26="","",'[1]FGRegular Symbol'!X26)</f>
        <v>7</v>
      </c>
    </row>
    <row r="25" spans="1:5">
      <c r="A25">
        <f>IF('[1]FGRegular Symbol'!T27="","",'[1]FGRegular Symbol'!T27)</f>
        <v>10</v>
      </c>
      <c r="B25">
        <f>IF('[1]FGRegular Symbol'!U27="","",'[1]FGRegular Symbol'!U27)</f>
        <v>1</v>
      </c>
      <c r="C25">
        <f>IF('[1]FGRegular Symbol'!V27="","",'[1]FGRegular Symbol'!V27)</f>
        <v>11</v>
      </c>
      <c r="D25">
        <f>IF('[1]FGRegular Symbol'!W27="","",'[1]FGRegular Symbol'!W27)</f>
        <v>3</v>
      </c>
      <c r="E25">
        <f>IF('[1]FGRegular Symbol'!X27="","",'[1]FGRegular Symbol'!X27)</f>
        <v>4</v>
      </c>
    </row>
    <row r="26" spans="1:5">
      <c r="A26">
        <f>IF('[1]FGRegular Symbol'!T28="","",'[1]FGRegular Symbol'!T28)</f>
        <v>9</v>
      </c>
      <c r="B26">
        <f>IF('[1]FGRegular Symbol'!U28="","",'[1]FGRegular Symbol'!U28)</f>
        <v>9</v>
      </c>
      <c r="C26">
        <f>IF('[1]FGRegular Symbol'!V28="","",'[1]FGRegular Symbol'!V28)</f>
        <v>8</v>
      </c>
      <c r="D26">
        <f>IF('[1]FGRegular Symbol'!W28="","",'[1]FGRegular Symbol'!W28)</f>
        <v>11</v>
      </c>
      <c r="E26">
        <f>IF('[1]FGRegular Symbol'!X28="","",'[1]FGRegular Symbol'!X28)</f>
        <v>10</v>
      </c>
    </row>
    <row r="27" spans="1:5">
      <c r="A27">
        <f>IF('[1]FGRegular Symbol'!T29="","",'[1]FGRegular Symbol'!T29)</f>
        <v>4</v>
      </c>
      <c r="B27">
        <f>IF('[1]FGRegular Symbol'!U29="","",'[1]FGRegular Symbol'!U29)</f>
        <v>6</v>
      </c>
      <c r="C27">
        <f>IF('[1]FGRegular Symbol'!V29="","",'[1]FGRegular Symbol'!V29)</f>
        <v>1</v>
      </c>
      <c r="D27">
        <f>IF('[1]FGRegular Symbol'!W29="","",'[1]FGRegular Symbol'!W29)</f>
        <v>10</v>
      </c>
      <c r="E27">
        <f>IF('[1]FGRegular Symbol'!X29="","",'[1]FGRegular Symbol'!X29)</f>
        <v>11</v>
      </c>
    </row>
    <row r="28" spans="1:5">
      <c r="A28">
        <f>IF('[1]FGRegular Symbol'!T30="","",'[1]FGRegular Symbol'!T30)</f>
        <v>3</v>
      </c>
      <c r="B28">
        <f>IF('[1]FGRegular Symbol'!U30="","",'[1]FGRegular Symbol'!U30)</f>
        <v>8</v>
      </c>
      <c r="C28">
        <f>IF('[1]FGRegular Symbol'!V30="","",'[1]FGRegular Symbol'!V30)</f>
        <v>7</v>
      </c>
      <c r="D28">
        <f>IF('[1]FGRegular Symbol'!W30="","",'[1]FGRegular Symbol'!W30)</f>
        <v>2</v>
      </c>
      <c r="E28">
        <f>IF('[1]FGRegular Symbol'!X30="","",'[1]FGRegular Symbol'!X30)</f>
        <v>1</v>
      </c>
    </row>
    <row r="29" spans="1:5">
      <c r="A29">
        <f>IF('[1]FGRegular Symbol'!T31="","",'[1]FGRegular Symbol'!T31)</f>
        <v>5</v>
      </c>
      <c r="B29">
        <f>IF('[1]FGRegular Symbol'!U31="","",'[1]FGRegular Symbol'!U31)</f>
        <v>2</v>
      </c>
      <c r="C29">
        <f>IF('[1]FGRegular Symbol'!V31="","",'[1]FGRegular Symbol'!V31)</f>
        <v>8</v>
      </c>
      <c r="D29">
        <f>IF('[1]FGRegular Symbol'!W31="","",'[1]FGRegular Symbol'!W31)</f>
        <v>7</v>
      </c>
      <c r="E29">
        <f>IF('[1]FGRegular Symbol'!X31="","",'[1]FGRegular Symbol'!X31)</f>
        <v>10</v>
      </c>
    </row>
    <row r="30" spans="1:5">
      <c r="A30">
        <f>IF('[1]FGRegular Symbol'!T32="","",'[1]FGRegular Symbol'!T32)</f>
        <v>8</v>
      </c>
      <c r="B30">
        <f>IF('[1]FGRegular Symbol'!U32="","",'[1]FGRegular Symbol'!U32)</f>
        <v>7</v>
      </c>
      <c r="C30">
        <f>IF('[1]FGRegular Symbol'!V32="","",'[1]FGRegular Symbol'!V32)</f>
        <v>11</v>
      </c>
      <c r="D30">
        <f>IF('[1]FGRegular Symbol'!W32="","",'[1]FGRegular Symbol'!W32)</f>
        <v>8</v>
      </c>
      <c r="E30">
        <f>IF('[1]FGRegular Symbol'!X32="","",'[1]FGRegular Symbol'!X32)</f>
        <v>8</v>
      </c>
    </row>
    <row r="31" spans="1:5">
      <c r="A31">
        <f>IF('[1]FGRegular Symbol'!T33="","",'[1]FGRegular Symbol'!T33)</f>
        <v>11</v>
      </c>
      <c r="B31">
        <f>IF('[1]FGRegular Symbol'!U33="","",'[1]FGRegular Symbol'!U33)</f>
        <v>11</v>
      </c>
      <c r="C31">
        <f>IF('[1]FGRegular Symbol'!V33="","",'[1]FGRegular Symbol'!V33)</f>
        <v>13</v>
      </c>
      <c r="D31">
        <f>IF('[1]FGRegular Symbol'!W33="","",'[1]FGRegular Symbol'!W33)</f>
        <v>6</v>
      </c>
      <c r="E31">
        <f>IF('[1]FGRegular Symbol'!X33="","",'[1]FGRegular Symbol'!X33)</f>
        <v>11</v>
      </c>
    </row>
    <row r="32" spans="1:5">
      <c r="A32">
        <f>IF('[1]FGRegular Symbol'!T34="","",'[1]FGRegular Symbol'!T34)</f>
        <v>10</v>
      </c>
      <c r="B32">
        <f>IF('[1]FGRegular Symbol'!U34="","",'[1]FGRegular Symbol'!U34)</f>
        <v>4</v>
      </c>
      <c r="C32">
        <f>IF('[1]FGRegular Symbol'!V34="","",'[1]FGRegular Symbol'!V34)</f>
        <v>7</v>
      </c>
      <c r="D32">
        <f>IF('[1]FGRegular Symbol'!W34="","",'[1]FGRegular Symbol'!W34)</f>
        <v>7</v>
      </c>
      <c r="E32">
        <f>IF('[1]FGRegular Symbol'!X34="","",'[1]FGRegular Symbol'!X34)</f>
        <v>2</v>
      </c>
    </row>
    <row r="33" spans="1:5">
      <c r="A33">
        <f>IF('[1]FGRegular Symbol'!T35="","",'[1]FGRegular Symbol'!T35)</f>
        <v>9</v>
      </c>
      <c r="B33">
        <f>IF('[1]FGRegular Symbol'!U35="","",'[1]FGRegular Symbol'!U35)</f>
        <v>9</v>
      </c>
      <c r="C33">
        <f>IF('[1]FGRegular Symbol'!V35="","",'[1]FGRegular Symbol'!V35)</f>
        <v>9</v>
      </c>
      <c r="D33">
        <f>IF('[1]FGRegular Symbol'!W35="","",'[1]FGRegular Symbol'!W35)</f>
        <v>13</v>
      </c>
      <c r="E33">
        <f>IF('[1]FGRegular Symbol'!X35="","",'[1]FGRegular Symbol'!X35)</f>
        <v>9</v>
      </c>
    </row>
    <row r="34" spans="1:5">
      <c r="A34">
        <f>IF('[1]FGRegular Symbol'!T36="","",'[1]FGRegular Symbol'!T36)</f>
        <v>2</v>
      </c>
      <c r="B34">
        <f>IF('[1]FGRegular Symbol'!U36="","",'[1]FGRegular Symbol'!U36)</f>
        <v>6</v>
      </c>
      <c r="C34">
        <f>IF('[1]FGRegular Symbol'!V36="","",'[1]FGRegular Symbol'!V36)</f>
        <v>10</v>
      </c>
      <c r="D34">
        <f>IF('[1]FGRegular Symbol'!W36="","",'[1]FGRegular Symbol'!W36)</f>
        <v>8</v>
      </c>
      <c r="E34">
        <f>IF('[1]FGRegular Symbol'!X36="","",'[1]FGRegular Symbol'!X36)</f>
        <v>11</v>
      </c>
    </row>
    <row r="35" spans="1:5">
      <c r="A35">
        <f>IF('[1]FGRegular Symbol'!T37="","",'[1]FGRegular Symbol'!T37)</f>
        <v>10</v>
      </c>
      <c r="B35">
        <f>IF('[1]FGRegular Symbol'!U37="","",'[1]FGRegular Symbol'!U37)</f>
        <v>3</v>
      </c>
      <c r="C35">
        <f>IF('[1]FGRegular Symbol'!V37="","",'[1]FGRegular Symbol'!V37)</f>
        <v>11</v>
      </c>
      <c r="D35">
        <f>IF('[1]FGRegular Symbol'!W37="","",'[1]FGRegular Symbol'!W37)</f>
        <v>9</v>
      </c>
      <c r="E35">
        <f>IF('[1]FGRegular Symbol'!X37="","",'[1]FGRegular Symbol'!X37)</f>
        <v>8</v>
      </c>
    </row>
    <row r="36" spans="1:5">
      <c r="A36">
        <f>IF('[1]FGRegular Symbol'!T38="","",'[1]FGRegular Symbol'!T38)</f>
        <v>11</v>
      </c>
      <c r="B36">
        <f>IF('[1]FGRegular Symbol'!U38="","",'[1]FGRegular Symbol'!U38)</f>
        <v>7</v>
      </c>
      <c r="C36">
        <f>IF('[1]FGRegular Symbol'!V38="","",'[1]FGRegular Symbol'!V38)</f>
        <v>8</v>
      </c>
      <c r="D36" t="str">
        <f>IF('[1]FGRegular Symbol'!W38="","",'[1]FGRegular Symbol'!W38)</f>
        <v/>
      </c>
      <c r="E36">
        <f>IF('[1]FGRegular Symbol'!X38="","",'[1]FGRegular Symbol'!X38)</f>
        <v>10</v>
      </c>
    </row>
    <row r="37" spans="1:5">
      <c r="A37">
        <f>IF('[1]FGRegular Symbol'!T39="","",'[1]FGRegular Symbol'!T39)</f>
        <v>7</v>
      </c>
      <c r="B37">
        <f>IF('[1]FGRegular Symbol'!U39="","",'[1]FGRegular Symbol'!U39)</f>
        <v>13</v>
      </c>
      <c r="C37">
        <f>IF('[1]FGRegular Symbol'!V39="","",'[1]FGRegular Symbol'!V39)</f>
        <v>1</v>
      </c>
      <c r="D37" t="str">
        <f>IF('[1]FGRegular Symbol'!W39="","",'[1]FGRegular Symbol'!W39)</f>
        <v/>
      </c>
      <c r="E37">
        <f>IF('[1]FGRegular Symbol'!X39="","",'[1]FGRegular Symbol'!X39)</f>
        <v>2</v>
      </c>
    </row>
    <row r="38" spans="1:5">
      <c r="A38">
        <f>IF('[1]FGRegular Symbol'!T40="","",'[1]FGRegular Symbol'!T40)</f>
        <v>4</v>
      </c>
      <c r="B38">
        <f>IF('[1]FGRegular Symbol'!U40="","",'[1]FGRegular Symbol'!U40)</f>
        <v>8</v>
      </c>
      <c r="C38">
        <f>IF('[1]FGRegular Symbol'!V40="","",'[1]FGRegular Symbol'!V40)</f>
        <v>2</v>
      </c>
      <c r="D38" t="str">
        <f>IF('[1]FGRegular Symbol'!W40="","",'[1]FGRegular Symbol'!W40)</f>
        <v/>
      </c>
      <c r="E38">
        <f>IF('[1]FGRegular Symbol'!X40="","",'[1]FGRegular Symbol'!X40)</f>
        <v>9</v>
      </c>
    </row>
    <row r="39" spans="1:5">
      <c r="A39">
        <f>IF('[1]FGRegular Symbol'!T41="","",'[1]FGRegular Symbol'!T41)</f>
        <v>6</v>
      </c>
      <c r="B39">
        <f>IF('[1]FGRegular Symbol'!U41="","",'[1]FGRegular Symbol'!U41)</f>
        <v>1</v>
      </c>
      <c r="C39">
        <f>IF('[1]FGRegular Symbol'!V41="","",'[1]FGRegular Symbol'!V41)</f>
        <v>4</v>
      </c>
      <c r="D39" t="str">
        <f>IF('[1]FGRegular Symbol'!W41="","",'[1]FGRegular Symbol'!W41)</f>
        <v/>
      </c>
      <c r="E39">
        <f>IF('[1]FGRegular Symbol'!X41="","",'[1]FGRegular Symbol'!X41)</f>
        <v>11</v>
      </c>
    </row>
    <row r="40" spans="1:5">
      <c r="A40">
        <f>IF('[1]FGRegular Symbol'!T42="","",'[1]FGRegular Symbol'!T42)</f>
        <v>11</v>
      </c>
      <c r="B40">
        <f>IF('[1]FGRegular Symbol'!U42="","",'[1]FGRegular Symbol'!U42)</f>
        <v>9</v>
      </c>
      <c r="C40">
        <f>IF('[1]FGRegular Symbol'!V42="","",'[1]FGRegular Symbol'!V42)</f>
        <v>11</v>
      </c>
      <c r="D40" t="str">
        <f>IF('[1]FGRegular Symbol'!W42="","",'[1]FGRegular Symbol'!W42)</f>
        <v/>
      </c>
      <c r="E40">
        <f>IF('[1]FGRegular Symbol'!X42="","",'[1]FGRegular Symbol'!X42)</f>
        <v>8</v>
      </c>
    </row>
    <row r="41" spans="1:5">
      <c r="A41">
        <f>IF('[1]FGRegular Symbol'!T43="","",'[1]FGRegular Symbol'!T43)</f>
        <v>8</v>
      </c>
      <c r="B41">
        <f>IF('[1]FGRegular Symbol'!U43="","",'[1]FGRegular Symbol'!U43)</f>
        <v>10</v>
      </c>
      <c r="C41">
        <f>IF('[1]FGRegular Symbol'!V43="","",'[1]FGRegular Symbol'!V43)</f>
        <v>10</v>
      </c>
      <c r="D41" t="str">
        <f>IF('[1]FGRegular Symbol'!W43="","",'[1]FGRegular Symbol'!W43)</f>
        <v/>
      </c>
      <c r="E41">
        <f>IF('[1]FGRegular Symbol'!X43="","",'[1]FGRegular Symbol'!X43)</f>
        <v>10</v>
      </c>
    </row>
    <row r="42" spans="1:5">
      <c r="A42">
        <f>IF('[1]FGRegular Symbol'!T44="","",'[1]FGRegular Symbol'!T44)</f>
        <v>6</v>
      </c>
      <c r="B42">
        <f>IF('[1]FGRegular Symbol'!U44="","",'[1]FGRegular Symbol'!U44)</f>
        <v>11</v>
      </c>
      <c r="C42">
        <f>IF('[1]FGRegular Symbol'!V44="","",'[1]FGRegular Symbol'!V44)</f>
        <v>9</v>
      </c>
      <c r="D42" t="str">
        <f>IF('[1]FGRegular Symbol'!W44="","",'[1]FGRegular Symbol'!W44)</f>
        <v/>
      </c>
      <c r="E42">
        <f>IF('[1]FGRegular Symbol'!X44="","",'[1]FGRegular Symbol'!X44)</f>
        <v>11</v>
      </c>
    </row>
    <row r="43" spans="1:5">
      <c r="A43">
        <f>IF('[1]FGRegular Symbol'!T45="","",'[1]FGRegular Symbol'!T45)</f>
        <v>11</v>
      </c>
      <c r="B43">
        <f>IF('[1]FGRegular Symbol'!U45="","",'[1]FGRegular Symbol'!U45)</f>
        <v>5</v>
      </c>
      <c r="C43">
        <f>IF('[1]FGRegular Symbol'!V45="","",'[1]FGRegular Symbol'!V45)</f>
        <v>1</v>
      </c>
      <c r="D43" t="str">
        <f>IF('[1]FGRegular Symbol'!W45="","",'[1]FGRegular Symbol'!W45)</f>
        <v/>
      </c>
      <c r="E43" t="str">
        <f>IF('[1]FGRegular Symbol'!X45="","",'[1]FGRegular Symbol'!X45)</f>
        <v/>
      </c>
    </row>
    <row r="44" spans="1:5">
      <c r="A44">
        <f>IF('[1]FGRegular Symbol'!T46="","",'[1]FGRegular Symbol'!T46)</f>
        <v>8</v>
      </c>
      <c r="B44">
        <f>IF('[1]FGRegular Symbol'!U46="","",'[1]FGRegular Symbol'!U46)</f>
        <v>2</v>
      </c>
      <c r="C44">
        <f>IF('[1]FGRegular Symbol'!V46="","",'[1]FGRegular Symbol'!V46)</f>
        <v>2</v>
      </c>
      <c r="D44" t="str">
        <f>IF('[1]FGRegular Symbol'!W46="","",'[1]FGRegular Symbol'!W46)</f>
        <v/>
      </c>
      <c r="E44" t="str">
        <f>IF('[1]FGRegular Symbol'!X46="","",'[1]FGRegular Symbol'!X46)</f>
        <v/>
      </c>
    </row>
    <row r="45" spans="1:5">
      <c r="A45">
        <f>IF('[1]FGRegular Symbol'!T47="","",'[1]FGRegular Symbol'!T47)</f>
        <v>4</v>
      </c>
      <c r="B45">
        <f>IF('[1]FGRegular Symbol'!U47="","",'[1]FGRegular Symbol'!U47)</f>
        <v>1</v>
      </c>
      <c r="C45">
        <f>IF('[1]FGRegular Symbol'!V47="","",'[1]FGRegular Symbol'!V47)</f>
        <v>4</v>
      </c>
      <c r="D45" t="str">
        <f>IF('[1]FGRegular Symbol'!W47="","",'[1]FGRegular Symbol'!W47)</f>
        <v/>
      </c>
      <c r="E45" t="str">
        <f>IF('[1]FGRegular Symbol'!X47="","",'[1]FGRegular Symbol'!X47)</f>
        <v/>
      </c>
    </row>
    <row r="46" spans="1:5">
      <c r="A46">
        <f>IF('[1]FGRegular Symbol'!T48="","",'[1]FGRegular Symbol'!T48)</f>
        <v>5</v>
      </c>
      <c r="B46" t="str">
        <f>IF('[1]FGRegular Symbol'!U48="","",'[1]FGRegular Symbol'!U48)</f>
        <v/>
      </c>
      <c r="C46">
        <f>IF('[1]FGRegular Symbol'!V48="","",'[1]FGRegular Symbol'!V48)</f>
        <v>11</v>
      </c>
      <c r="D46" t="str">
        <f>IF('[1]FGRegular Symbol'!W48="","",'[1]FGRegular Symbol'!W48)</f>
        <v/>
      </c>
      <c r="E46" t="str">
        <f>IF('[1]FGRegular Symbol'!X48="","",'[1]FGRegular Symbol'!X48)</f>
        <v/>
      </c>
    </row>
    <row r="47" spans="1:5">
      <c r="A47">
        <f>IF('[1]FGRegular Symbol'!T49="","",'[1]FGRegular Symbol'!T49)</f>
        <v>9</v>
      </c>
      <c r="B47" t="str">
        <f>IF('[1]FGRegular Symbol'!U49="","",'[1]FGRegular Symbol'!U49)</f>
        <v/>
      </c>
      <c r="C47">
        <f>IF('[1]FGRegular Symbol'!V49="","",'[1]FGRegular Symbol'!V49)</f>
        <v>10</v>
      </c>
      <c r="D47" t="str">
        <f>IF('[1]FGRegular Symbol'!W49="","",'[1]FGRegular Symbol'!W49)</f>
        <v/>
      </c>
      <c r="E47" t="str">
        <f>IF('[1]FGRegular Symbol'!X49="","",'[1]FGRegular Symbol'!X49)</f>
        <v/>
      </c>
    </row>
    <row r="48" spans="1:5">
      <c r="A48">
        <f>IF('[1]FGRegular Symbol'!T50="","",'[1]FGRegular Symbol'!T50)</f>
        <v>11</v>
      </c>
      <c r="B48" t="str">
        <f>IF('[1]FGRegular Symbol'!U50="","",'[1]FGRegular Symbol'!U50)</f>
        <v/>
      </c>
      <c r="C48">
        <f>IF('[1]FGRegular Symbol'!V50="","",'[1]FGRegular Symbol'!V50)</f>
        <v>9</v>
      </c>
      <c r="D48" t="str">
        <f>IF('[1]FGRegular Symbol'!W50="","",'[1]FGRegular Symbol'!W50)</f>
        <v/>
      </c>
      <c r="E48" t="str">
        <f>IF('[1]FGRegular Symbol'!X50="","",'[1]FGRegular Symbol'!X50)</f>
        <v/>
      </c>
    </row>
    <row r="49" spans="1:5">
      <c r="A49">
        <f>IF('[1]FGRegular Symbol'!T51="","",'[1]FGRegular Symbol'!T51)</f>
        <v>10</v>
      </c>
      <c r="B49" t="str">
        <f>IF('[1]FGRegular Symbol'!U51="","",'[1]FGRegular Symbol'!U51)</f>
        <v/>
      </c>
      <c r="C49">
        <f>IF('[1]FGRegular Symbol'!V51="","",'[1]FGRegular Symbol'!V51)</f>
        <v>10</v>
      </c>
      <c r="D49" t="str">
        <f>IF('[1]FGRegular Symbol'!W51="","",'[1]FGRegular Symbol'!W51)</f>
        <v/>
      </c>
      <c r="E49" t="str">
        <f>IF('[1]FGRegular Symbol'!X51="","",'[1]FGRegular Symbol'!X51)</f>
        <v/>
      </c>
    </row>
    <row r="50" spans="1:5">
      <c r="A50">
        <f>IF('[1]FGRegular Symbol'!T52="","",'[1]FGRegular Symbol'!T52)</f>
        <v>9</v>
      </c>
      <c r="B50" t="str">
        <f>IF('[1]FGRegular Symbol'!U52="","",'[1]FGRegular Symbol'!U52)</f>
        <v/>
      </c>
      <c r="C50">
        <f>IF('[1]FGRegular Symbol'!V52="","",'[1]FGRegular Symbol'!V52)</f>
        <v>1</v>
      </c>
      <c r="D50" t="str">
        <f>IF('[1]FGRegular Symbol'!W52="","",'[1]FGRegular Symbol'!W52)</f>
        <v/>
      </c>
      <c r="E50" t="str">
        <f>IF('[1]FGRegular Symbol'!X52="","",'[1]FGRegular Symbol'!X52)</f>
        <v/>
      </c>
    </row>
    <row r="51" spans="1:5">
      <c r="A51">
        <f>IF('[1]FGRegular Symbol'!T53="","",'[1]FGRegular Symbol'!T53)</f>
        <v>7</v>
      </c>
      <c r="B51" t="str">
        <f>IF('[1]FGRegular Symbol'!U53="","",'[1]FGRegular Symbol'!U53)</f>
        <v/>
      </c>
      <c r="C51">
        <f>IF('[1]FGRegular Symbol'!V53="","",'[1]FGRegular Symbol'!V53)</f>
        <v>2</v>
      </c>
      <c r="D51" t="str">
        <f>IF('[1]FGRegular Symbol'!W53="","",'[1]FGRegular Symbol'!W53)</f>
        <v/>
      </c>
      <c r="E51" t="str">
        <f>IF('[1]FGRegular Symbol'!X53="","",'[1]FGRegular Symbol'!X53)</f>
        <v/>
      </c>
    </row>
    <row r="52" spans="1:5">
      <c r="A52">
        <f>IF('[1]FGRegular Symbol'!T54="","",'[1]FGRegular Symbol'!T54)</f>
        <v>10</v>
      </c>
      <c r="B52" t="str">
        <f>IF('[1]FGRegular Symbol'!U54="","",'[1]FGRegular Symbol'!U54)</f>
        <v/>
      </c>
      <c r="C52">
        <f>IF('[1]FGRegular Symbol'!V54="","",'[1]FGRegular Symbol'!V54)</f>
        <v>4</v>
      </c>
      <c r="D52" t="str">
        <f>IF('[1]FGRegular Symbol'!W54="","",'[1]FGRegular Symbol'!W54)</f>
        <v/>
      </c>
      <c r="E52" t="str">
        <f>IF('[1]FGRegular Symbol'!X54="","",'[1]FGRegular Symbol'!X54)</f>
        <v/>
      </c>
    </row>
    <row r="53" spans="1:5">
      <c r="A53">
        <f>IF('[1]FGRegular Symbol'!T55="","",'[1]FGRegular Symbol'!T55)</f>
        <v>4</v>
      </c>
      <c r="B53" t="str">
        <f>IF('[1]FGRegular Symbol'!U55="","",'[1]FGRegular Symbol'!U55)</f>
        <v/>
      </c>
      <c r="C53">
        <f>IF('[1]FGRegular Symbol'!V55="","",'[1]FGRegular Symbol'!V55)</f>
        <v>5</v>
      </c>
      <c r="D53" t="str">
        <f>IF('[1]FGRegular Symbol'!W55="","",'[1]FGRegular Symbol'!W55)</f>
        <v/>
      </c>
      <c r="E53" t="str">
        <f>IF('[1]FGRegular Symbol'!X55="","",'[1]FGRegular Symbol'!X55)</f>
        <v/>
      </c>
    </row>
    <row r="54" spans="1:5">
      <c r="A54">
        <f>IF('[1]FGRegular Symbol'!T56="","",'[1]FGRegular Symbol'!T56)</f>
        <v>5</v>
      </c>
      <c r="B54" t="str">
        <f>IF('[1]FGRegular Symbol'!U56="","",'[1]FGRegular Symbol'!U56)</f>
        <v/>
      </c>
      <c r="C54">
        <f>IF('[1]FGRegular Symbol'!V56="","",'[1]FGRegular Symbol'!V56)</f>
        <v>7</v>
      </c>
      <c r="D54" t="str">
        <f>IF('[1]FGRegular Symbol'!W56="","",'[1]FGRegular Symbol'!W56)</f>
        <v/>
      </c>
      <c r="E54" t="str">
        <f>IF('[1]FGRegular Symbol'!X56="","",'[1]FGRegular Symbol'!X56)</f>
        <v/>
      </c>
    </row>
    <row r="55" spans="1:5">
      <c r="A55">
        <f>IF('[1]FGRegular Symbol'!T57="","",'[1]FGRegular Symbol'!T57)</f>
        <v>8</v>
      </c>
      <c r="B55" t="str">
        <f>IF('[1]FGRegular Symbol'!U57="","",'[1]FGRegular Symbol'!U57)</f>
        <v/>
      </c>
      <c r="C55">
        <f>IF('[1]FGRegular Symbol'!V57="","",'[1]FGRegular Symbol'!V57)</f>
        <v>9</v>
      </c>
      <c r="D55" t="str">
        <f>IF('[1]FGRegular Symbol'!W57="","",'[1]FGRegular Symbol'!W57)</f>
        <v/>
      </c>
      <c r="E55" t="str">
        <f>IF('[1]FGRegular Symbol'!X57="","",'[1]FGRegular Symbol'!X57)</f>
        <v/>
      </c>
    </row>
    <row r="56" spans="1:5">
      <c r="A56">
        <f>IF('[1]FGRegular Symbol'!T58="","",'[1]FGRegular Symbol'!T58)</f>
        <v>7</v>
      </c>
      <c r="B56" t="str">
        <f>IF('[1]FGRegular Symbol'!U58="","",'[1]FGRegular Symbol'!U58)</f>
        <v/>
      </c>
      <c r="C56">
        <f>IF('[1]FGRegular Symbol'!V58="","",'[1]FGRegular Symbol'!V58)</f>
        <v>10</v>
      </c>
      <c r="D56" t="str">
        <f>IF('[1]FGRegular Symbol'!W58="","",'[1]FGRegular Symbol'!W58)</f>
        <v/>
      </c>
      <c r="E56" t="str">
        <f>IF('[1]FGRegular Symbol'!X58="","",'[1]FGRegular Symbol'!X58)</f>
        <v/>
      </c>
    </row>
    <row r="57" spans="1:5">
      <c r="A57">
        <f>IF('[1]FGRegular Symbol'!T59="","",'[1]FGRegular Symbol'!T59)</f>
        <v>9</v>
      </c>
      <c r="B57" t="str">
        <f>IF('[1]FGRegular Symbol'!U59="","",'[1]FGRegular Symbol'!U59)</f>
        <v/>
      </c>
      <c r="C57">
        <f>IF('[1]FGRegular Symbol'!V59="","",'[1]FGRegular Symbol'!V59)</f>
        <v>11</v>
      </c>
      <c r="D57" t="str">
        <f>IF('[1]FGRegular Symbol'!W59="","",'[1]FGRegular Symbol'!W59)</f>
        <v/>
      </c>
      <c r="E57" t="str">
        <f>IF('[1]FGRegular Symbol'!X59="","",'[1]FGRegular Symbol'!X59)</f>
        <v/>
      </c>
    </row>
    <row r="58" spans="1:5">
      <c r="A58">
        <f>IF('[1]FGRegular Symbol'!T60="","",'[1]FGRegular Symbol'!T60)</f>
        <v>5</v>
      </c>
      <c r="B58" t="str">
        <f>IF('[1]FGRegular Symbol'!U60="","",'[1]FGRegular Symbol'!U60)</f>
        <v/>
      </c>
      <c r="C58">
        <f>IF('[1]FGRegular Symbol'!V60="","",'[1]FGRegular Symbol'!V60)</f>
        <v>8</v>
      </c>
      <c r="D58" t="str">
        <f>IF('[1]FGRegular Symbol'!W60="","",'[1]FGRegular Symbol'!W60)</f>
        <v/>
      </c>
      <c r="E58" t="str">
        <f>IF('[1]FGRegular Symbol'!X60="","",'[1]FGRegular Symbol'!X60)</f>
        <v/>
      </c>
    </row>
    <row r="59" spans="1:5">
      <c r="A59">
        <f>IF('[1]FGRegular Symbol'!T61="","",'[1]FGRegular Symbol'!T61)</f>
        <v>2</v>
      </c>
      <c r="B59" t="str">
        <f>IF('[1]FGRegular Symbol'!U61="","",'[1]FGRegular Symbol'!U61)</f>
        <v/>
      </c>
      <c r="C59">
        <f>IF('[1]FGRegular Symbol'!V61="","",'[1]FGRegular Symbol'!V61)</f>
        <v>1</v>
      </c>
      <c r="D59" t="str">
        <f>IF('[1]FGRegular Symbol'!W61="","",'[1]FGRegular Symbol'!W61)</f>
        <v/>
      </c>
      <c r="E59" t="str">
        <f>IF('[1]FGRegular Symbol'!X61="","",'[1]FGRegular Symbol'!X61)</f>
        <v/>
      </c>
    </row>
    <row r="60" spans="1:5">
      <c r="A60">
        <f>IF('[1]FGRegular Symbol'!T62="","",'[1]FGRegular Symbol'!T62)</f>
        <v>8</v>
      </c>
      <c r="B60" t="str">
        <f>IF('[1]FGRegular Symbol'!U62="","",'[1]FGRegular Symbol'!U62)</f>
        <v/>
      </c>
      <c r="C60">
        <f>IF('[1]FGRegular Symbol'!V62="","",'[1]FGRegular Symbol'!V62)</f>
        <v>2</v>
      </c>
      <c r="D60" t="str">
        <f>IF('[1]FGRegular Symbol'!W62="","",'[1]FGRegular Symbol'!W62)</f>
        <v/>
      </c>
      <c r="E60" t="str">
        <f>IF('[1]FGRegular Symbol'!X62="","",'[1]FGRegular Symbol'!X62)</f>
        <v/>
      </c>
    </row>
    <row r="61" spans="1:5">
      <c r="A61">
        <f>IF('[1]FGRegular Symbol'!T63="","",'[1]FGRegular Symbol'!T63)</f>
        <v>7</v>
      </c>
      <c r="B61" t="str">
        <f>IF('[1]FGRegular Symbol'!U63="","",'[1]FGRegular Symbol'!U63)</f>
        <v/>
      </c>
      <c r="C61">
        <f>IF('[1]FGRegular Symbol'!V63="","",'[1]FGRegular Symbol'!V63)</f>
        <v>4</v>
      </c>
      <c r="D61" t="str">
        <f>IF('[1]FGRegular Symbol'!W63="","",'[1]FGRegular Symbol'!W63)</f>
        <v/>
      </c>
      <c r="E61" t="str">
        <f>IF('[1]FGRegular Symbol'!X63="","",'[1]FGRegular Symbol'!X63)</f>
        <v/>
      </c>
    </row>
    <row r="62" spans="1:5">
      <c r="A62">
        <f>IF('[1]FGRegular Symbol'!T64="","",'[1]FGRegular Symbol'!T64)</f>
        <v>9</v>
      </c>
      <c r="B62" t="str">
        <f>IF('[1]FGRegular Symbol'!U64="","",'[1]FGRegular Symbol'!U64)</f>
        <v/>
      </c>
      <c r="C62">
        <f>IF('[1]FGRegular Symbol'!V64="","",'[1]FGRegular Symbol'!V64)</f>
        <v>5</v>
      </c>
      <c r="D62" t="str">
        <f>IF('[1]FGRegular Symbol'!W64="","",'[1]FGRegular Symbol'!W64)</f>
        <v/>
      </c>
      <c r="E62" t="str">
        <f>IF('[1]FGRegular Symbol'!X64="","",'[1]FGRegular Symbol'!X64)</f>
        <v/>
      </c>
    </row>
    <row r="63" spans="1:5">
      <c r="A63">
        <f>IF('[1]FGRegular Symbol'!T65="","",'[1]FGRegular Symbol'!T65)</f>
        <v>6</v>
      </c>
      <c r="B63" t="str">
        <f>IF('[1]FGRegular Symbol'!U65="","",'[1]FGRegular Symbol'!U65)</f>
        <v/>
      </c>
      <c r="C63" t="str">
        <f>IF('[1]FGRegular Symbol'!V65="","",'[1]FGRegular Symbol'!V65)</f>
        <v/>
      </c>
      <c r="D63" t="str">
        <f>IF('[1]FGRegular Symbol'!W65="","",'[1]FGRegular Symbol'!W65)</f>
        <v/>
      </c>
      <c r="E63" t="str">
        <f>IF('[1]FGRegular Symbol'!X65="","",'[1]FGRegular Symbol'!X65)</f>
        <v/>
      </c>
    </row>
    <row r="64" spans="1:5">
      <c r="A64">
        <f>IF('[1]FGRegular Symbol'!T66="","",'[1]FGRegular Symbol'!T66)</f>
        <v>4</v>
      </c>
      <c r="B64" t="str">
        <f>IF('[1]FGRegular Symbol'!U66="","",'[1]FGRegular Symbol'!U66)</f>
        <v/>
      </c>
      <c r="C64" t="str">
        <f>IF('[1]FGRegular Symbol'!V66="","",'[1]FGRegular Symbol'!V66)</f>
        <v/>
      </c>
      <c r="D64" t="str">
        <f>IF('[1]FGRegular Symbol'!W66="","",'[1]FGRegular Symbol'!W66)</f>
        <v/>
      </c>
      <c r="E64" t="str">
        <f>IF('[1]FGRegular Symbol'!X66="","",'[1]FGRegular Symbol'!X66)</f>
        <v/>
      </c>
    </row>
    <row r="65" spans="1:5">
      <c r="A65">
        <f>IF('[1]FGRegular Symbol'!T67="","",'[1]FGRegular Symbol'!T67)</f>
        <v>5</v>
      </c>
      <c r="B65" t="str">
        <f>IF('[1]FGRegular Symbol'!U67="","",'[1]FGRegular Symbol'!U67)</f>
        <v/>
      </c>
      <c r="C65" t="str">
        <f>IF('[1]FGRegular Symbol'!V67="","",'[1]FGRegular Symbol'!V67)</f>
        <v/>
      </c>
      <c r="D65" t="str">
        <f>IF('[1]FGRegular Symbol'!W67="","",'[1]FGRegular Symbol'!W67)</f>
        <v/>
      </c>
      <c r="E65" t="str">
        <f>IF('[1]FGRegular Symbol'!X67="","",'[1]FGRegular Symbol'!X67)</f>
        <v/>
      </c>
    </row>
    <row r="66" spans="1:5">
      <c r="A66">
        <f>IF('[1]FGRegular Symbol'!T68="","",'[1]FGRegular Symbol'!T68)</f>
        <v>2</v>
      </c>
      <c r="B66" t="str">
        <f>IF('[1]FGRegular Symbol'!U68="","",'[1]FGRegular Symbol'!U68)</f>
        <v/>
      </c>
      <c r="C66" t="str">
        <f>IF('[1]FGRegular Symbol'!V68="","",'[1]FGRegular Symbol'!V68)</f>
        <v/>
      </c>
      <c r="D66" t="str">
        <f>IF('[1]FGRegular Symbol'!W68="","",'[1]FGRegular Symbol'!W68)</f>
        <v/>
      </c>
      <c r="E66" t="str">
        <f>IF('[1]FGRegular Symbol'!X68="","",'[1]FGRegular Symbol'!X68)</f>
        <v/>
      </c>
    </row>
    <row r="67" spans="1:5">
      <c r="A67">
        <f>IF('[1]FGRegular Symbol'!T69="","",'[1]FGRegular Symbol'!T69)</f>
        <v>10</v>
      </c>
      <c r="B67" t="str">
        <f>IF('[1]FGRegular Symbol'!U69="","",'[1]FGRegular Symbol'!U69)</f>
        <v/>
      </c>
      <c r="C67" t="str">
        <f>IF('[1]FGRegular Symbol'!V69="","",'[1]FGRegular Symbol'!V69)</f>
        <v/>
      </c>
      <c r="D67" t="str">
        <f>IF('[1]FGRegular Symbol'!W69="","",'[1]FGRegular Symbol'!W69)</f>
        <v/>
      </c>
      <c r="E67" t="str">
        <f>IF('[1]FGRegular Symbol'!X69="","",'[1]FGRegular Symbol'!X69)</f>
        <v/>
      </c>
    </row>
    <row r="68" spans="1:5">
      <c r="A68">
        <f>IF('[1]FGRegular Symbol'!T70="","",'[1]FGRegular Symbol'!T70)</f>
        <v>9</v>
      </c>
      <c r="B68" t="str">
        <f>IF('[1]FGRegular Symbol'!U70="","",'[1]FGRegular Symbol'!U70)</f>
        <v/>
      </c>
      <c r="C68" t="str">
        <f>IF('[1]FGRegular Symbol'!V70="","",'[1]FGRegular Symbol'!V70)</f>
        <v/>
      </c>
      <c r="D68" t="str">
        <f>IF('[1]FGRegular Symbol'!W70="","",'[1]FGRegular Symbol'!W70)</f>
        <v/>
      </c>
      <c r="E68" t="str">
        <f>IF('[1]FGRegular Symbol'!X70="","",'[1]FGRegular Symbol'!X70)</f>
        <v/>
      </c>
    </row>
    <row r="69" spans="1:5">
      <c r="A69">
        <f>IF('[1]FGRegular Symbol'!T71="","",'[1]FGRegular Symbol'!T71)</f>
        <v>10</v>
      </c>
      <c r="B69" t="str">
        <f>IF('[1]FGRegular Symbol'!U71="","",'[1]FGRegular Symbol'!U71)</f>
        <v/>
      </c>
      <c r="C69" t="str">
        <f>IF('[1]FGRegular Symbol'!V71="","",'[1]FGRegular Symbol'!V71)</f>
        <v/>
      </c>
      <c r="D69" t="str">
        <f>IF('[1]FGRegular Symbol'!W71="","",'[1]FGRegular Symbol'!W71)</f>
        <v/>
      </c>
      <c r="E69" t="str">
        <f>IF('[1]FGRegular Symbol'!X71="","",'[1]FGRegular Symbol'!X71)</f>
        <v/>
      </c>
    </row>
    <row r="70" spans="1:5">
      <c r="A70">
        <f>IF('[1]FGRegular Symbol'!T72="","",'[1]FGRegular Symbol'!T72)</f>
        <v>11</v>
      </c>
      <c r="B70" t="str">
        <f>IF('[1]FGRegular Symbol'!U72="","",'[1]FGRegular Symbol'!U72)</f>
        <v/>
      </c>
      <c r="C70" t="str">
        <f>IF('[1]FGRegular Symbol'!V72="","",'[1]FGRegular Symbol'!V72)</f>
        <v/>
      </c>
      <c r="D70" t="str">
        <f>IF('[1]FGRegular Symbol'!W72="","",'[1]FGRegular Symbol'!W72)</f>
        <v/>
      </c>
      <c r="E70" t="str">
        <f>IF('[1]FGRegular Symbol'!X72="","",'[1]FGRegular Symbol'!X72)</f>
        <v/>
      </c>
    </row>
    <row r="71" spans="1:5">
      <c r="A71">
        <f>IF('[1]FGRegular Symbol'!T73="","",'[1]FGRegular Symbol'!T73)</f>
        <v>3</v>
      </c>
      <c r="B71" t="str">
        <f>IF('[1]FGRegular Symbol'!U73="","",'[1]FGRegular Symbol'!U73)</f>
        <v/>
      </c>
      <c r="C71" t="str">
        <f>IF('[1]FGRegular Symbol'!V73="","",'[1]FGRegular Symbol'!V73)</f>
        <v/>
      </c>
      <c r="D71" t="str">
        <f>IF('[1]FGRegular Symbol'!W73="","",'[1]FGRegular Symbol'!W73)</f>
        <v/>
      </c>
      <c r="E71" t="str">
        <f>IF('[1]FGRegular Symbol'!X73="","",'[1]FGRegular Symbol'!X73)</f>
        <v/>
      </c>
    </row>
    <row r="72" spans="1:5">
      <c r="A72">
        <f>IF('[1]FGRegular Symbol'!T74="","",'[1]FGRegular Symbol'!T74)</f>
        <v>4</v>
      </c>
      <c r="B72" t="str">
        <f>IF('[1]FGRegular Symbol'!U74="","",'[1]FGRegular Symbol'!U74)</f>
        <v/>
      </c>
      <c r="C72" t="str">
        <f>IF('[1]FGRegular Symbol'!V74="","",'[1]FGRegular Symbol'!V74)</f>
        <v/>
      </c>
      <c r="D72" t="str">
        <f>IF('[1]FGRegular Symbol'!W74="","",'[1]FGRegular Symbol'!W74)</f>
        <v/>
      </c>
      <c r="E72" t="str">
        <f>IF('[1]FGRegular Symbol'!X74="","",'[1]FGRegular Symbol'!X74)</f>
        <v/>
      </c>
    </row>
    <row r="73" spans="1:5">
      <c r="A73">
        <f>IF('[1]FGRegular Symbol'!T75="","",'[1]FGRegular Symbol'!T75)</f>
        <v>5</v>
      </c>
      <c r="B73" t="str">
        <f>IF('[1]FGRegular Symbol'!U75="","",'[1]FGRegular Symbol'!U75)</f>
        <v/>
      </c>
      <c r="C73" t="str">
        <f>IF('[1]FGRegular Symbol'!V75="","",'[1]FGRegular Symbol'!V75)</f>
        <v/>
      </c>
      <c r="D73" t="str">
        <f>IF('[1]FGRegular Symbol'!W75="","",'[1]FGRegular Symbol'!W75)</f>
        <v/>
      </c>
      <c r="E73" t="str">
        <f>IF('[1]FGRegular Symbol'!X75="","",'[1]FGRegular Symbol'!X75)</f>
        <v/>
      </c>
    </row>
    <row r="74" spans="1:5">
      <c r="A74" t="str">
        <f>IF('[1]FGRegular Symbol'!T76="","",'[1]FGRegular Symbol'!T76)</f>
        <v/>
      </c>
      <c r="B74" t="str">
        <f>IF('[1]FGRegular Symbol'!U76="","",'[1]FGRegular Symbol'!U76)</f>
        <v/>
      </c>
      <c r="C74" t="str">
        <f>IF('[1]FGRegular Symbol'!V76="","",'[1]FGRegular Symbol'!V76)</f>
        <v/>
      </c>
      <c r="D74" t="str">
        <f>IF('[1]FGRegular Symbol'!W76="","",'[1]FGRegular Symbol'!W76)</f>
        <v/>
      </c>
      <c r="E74" t="str">
        <f>IF('[1]FGRegular Symbol'!X76="","",'[1]FGRegular Symbol'!X76)</f>
        <v/>
      </c>
    </row>
    <row r="75" spans="1:5">
      <c r="A75" t="str">
        <f>IF('[1]FGRegular Symbol'!T77="","",'[1]FGRegular Symbol'!T77)</f>
        <v/>
      </c>
      <c r="B75" t="str">
        <f>IF('[1]FGRegular Symbol'!U77="","",'[1]FGRegular Symbol'!U77)</f>
        <v/>
      </c>
      <c r="C75" t="str">
        <f>IF('[1]FGRegular Symbol'!V77="","",'[1]FGRegular Symbol'!V77)</f>
        <v/>
      </c>
      <c r="D75" t="str">
        <f>IF('[1]FGRegular Symbol'!W77="","",'[1]FGRegular Symbol'!W77)</f>
        <v/>
      </c>
      <c r="E75" t="str">
        <f>IF('[1]FGRegular Symbol'!X77="","",'[1]FGRegular Symbol'!X77)</f>
        <v/>
      </c>
    </row>
    <row r="76" spans="1:5">
      <c r="A76" t="str">
        <f>IF('[1]FGRegular Symbol'!T78="","",'[1]FGRegular Symbol'!T78)</f>
        <v/>
      </c>
      <c r="B76" t="str">
        <f>IF('[1]FGRegular Symbol'!U78="","",'[1]FGRegular Symbol'!U78)</f>
        <v/>
      </c>
      <c r="C76" t="str">
        <f>IF('[1]FGRegular Symbol'!V78="","",'[1]FGRegular Symbol'!V78)</f>
        <v/>
      </c>
      <c r="D76" t="str">
        <f>IF('[1]FGRegular Symbol'!W78="","",'[1]FGRegular Symbol'!W78)</f>
        <v/>
      </c>
      <c r="E76" t="str">
        <f>IF('[1]FGRegular Symbol'!X78="","",'[1]FGRegular Symbol'!X78)</f>
        <v/>
      </c>
    </row>
    <row r="77" spans="1:5">
      <c r="A77" t="str">
        <f>IF('[1]FGRegular Symbol'!T79="","",'[1]FGRegular Symbol'!T79)</f>
        <v/>
      </c>
      <c r="B77" t="str">
        <f>IF('[1]FGRegular Symbol'!U79="","",'[1]FGRegular Symbol'!U79)</f>
        <v/>
      </c>
      <c r="C77" t="str">
        <f>IF('[1]FGRegular Symbol'!V79="","",'[1]FGRegular Symbol'!V79)</f>
        <v/>
      </c>
      <c r="D77" t="str">
        <f>IF('[1]FGRegular Symbol'!W79="","",'[1]FGRegular Symbol'!W79)</f>
        <v/>
      </c>
      <c r="E77" t="str">
        <f>IF('[1]FGRegular Symbol'!X79="","",'[1]FGRegular Symbol'!X79)</f>
        <v/>
      </c>
    </row>
    <row r="78" spans="1:5">
      <c r="A78" t="str">
        <f>IF('[1]FGRegular Symbol'!T80="","",'[1]FGRegular Symbol'!T80)</f>
        <v/>
      </c>
      <c r="B78" t="str">
        <f>IF('[1]FGRegular Symbol'!U80="","",'[1]FGRegular Symbol'!U80)</f>
        <v/>
      </c>
      <c r="C78" t="str">
        <f>IF('[1]FGRegular Symbol'!V80="","",'[1]FGRegular Symbol'!V80)</f>
        <v/>
      </c>
      <c r="D78" t="str">
        <f>IF('[1]FGRegular Symbol'!W80="","",'[1]FGRegular Symbol'!W80)</f>
        <v/>
      </c>
      <c r="E78" t="str">
        <f>IF('[1]FGRegular Symbol'!X80="","",'[1]FGRegular Symbol'!X80)</f>
        <v/>
      </c>
    </row>
    <row r="79" spans="1:5">
      <c r="A79" t="str">
        <f>IF('[1]FGRegular Symbol'!T81="","",'[1]FGRegular Symbol'!T81)</f>
        <v/>
      </c>
      <c r="B79" t="str">
        <f>IF('[1]FGRegular Symbol'!U81="","",'[1]FGRegular Symbol'!U81)</f>
        <v/>
      </c>
      <c r="C79" t="str">
        <f>IF('[1]FGRegular Symbol'!V81="","",'[1]FGRegular Symbol'!V81)</f>
        <v/>
      </c>
      <c r="D79" t="str">
        <f>IF('[1]FGRegular Symbol'!W81="","",'[1]FGRegular Symbol'!W81)</f>
        <v/>
      </c>
      <c r="E79" t="str">
        <f>IF('[1]FGRegular Symbol'!X81="","",'[1]FGRegular Symbol'!X81)</f>
        <v/>
      </c>
    </row>
    <row r="80" spans="1:5">
      <c r="A80" t="str">
        <f>IF('[1]FGRegular Symbol'!T82="","",'[1]FGRegular Symbol'!T82)</f>
        <v/>
      </c>
      <c r="B80" t="str">
        <f>IF('[1]FGRegular Symbol'!U82="","",'[1]FGRegular Symbol'!U82)</f>
        <v/>
      </c>
      <c r="C80" t="str">
        <f>IF('[1]FGRegular Symbol'!V82="","",'[1]FGRegular Symbol'!V82)</f>
        <v/>
      </c>
      <c r="D80" t="str">
        <f>IF('[1]FGRegular Symbol'!W82="","",'[1]FGRegular Symbol'!W82)</f>
        <v/>
      </c>
      <c r="E80" t="str">
        <f>IF('[1]FGRegular Symbol'!X82="","",'[1]FGRegular Symbol'!X82)</f>
        <v/>
      </c>
    </row>
    <row r="81" spans="1:5">
      <c r="A81" t="str">
        <f>IF('[1]FGRegular Symbol'!T83="","",'[1]FGRegular Symbol'!T83)</f>
        <v/>
      </c>
      <c r="B81" t="str">
        <f>IF('[1]FGRegular Symbol'!U83="","",'[1]FGRegular Symbol'!U83)</f>
        <v/>
      </c>
      <c r="C81" t="str">
        <f>IF('[1]FGRegular Symbol'!V83="","",'[1]FGRegular Symbol'!V83)</f>
        <v/>
      </c>
      <c r="D81" t="str">
        <f>IF('[1]FGRegular Symbol'!W83="","",'[1]FGRegular Symbol'!W83)</f>
        <v/>
      </c>
      <c r="E81" t="str">
        <f>IF('[1]FGRegular Symbol'!X83="","",'[1]FGRegular Symbol'!X83)</f>
        <v/>
      </c>
    </row>
    <row r="82" spans="1:5">
      <c r="A82" t="str">
        <f>IF('[1]FGRegular Symbol'!T84="","",'[1]FGRegular Symbol'!T84)</f>
        <v/>
      </c>
      <c r="B82" t="str">
        <f>IF('[1]FGRegular Symbol'!U84="","",'[1]FGRegular Symbol'!U84)</f>
        <v/>
      </c>
      <c r="C82" t="str">
        <f>IF('[1]FGRegular Symbol'!V84="","",'[1]FGRegular Symbol'!V84)</f>
        <v/>
      </c>
      <c r="D82" t="str">
        <f>IF('[1]FGRegular Symbol'!W84="","",'[1]FGRegular Symbol'!W84)</f>
        <v/>
      </c>
      <c r="E82" t="str">
        <f>IF('[1]FGRegular Symbol'!X84="","",'[1]FGRegular Symbol'!X84)</f>
        <v/>
      </c>
    </row>
    <row r="83" spans="1:5">
      <c r="A83" t="str">
        <f>IF('[1]FGRegular Symbol'!T85="","",'[1]FGRegular Symbol'!T85)</f>
        <v/>
      </c>
      <c r="B83" t="str">
        <f>IF('[1]FGRegular Symbol'!U85="","",'[1]FGRegular Symbol'!U85)</f>
        <v/>
      </c>
      <c r="C83" t="str">
        <f>IF('[1]FGRegular Symbol'!V85="","",'[1]FGRegular Symbol'!V85)</f>
        <v/>
      </c>
      <c r="D83" t="str">
        <f>IF('[1]FGRegular Symbol'!W85="","",'[1]FGRegular Symbol'!W85)</f>
        <v/>
      </c>
      <c r="E83" t="str">
        <f>IF('[1]FGRegular Symbol'!X85="","",'[1]FGRegular Symbol'!X85)</f>
        <v/>
      </c>
    </row>
    <row r="84" spans="1:5">
      <c r="A84" t="str">
        <f>IF('[1]FGRegular Symbol'!T86="","",'[1]FGRegular Symbol'!T86)</f>
        <v/>
      </c>
      <c r="B84" t="str">
        <f>IF('[1]FGRegular Symbol'!U86="","",'[1]FGRegular Symbol'!U86)</f>
        <v/>
      </c>
      <c r="C84" t="str">
        <f>IF('[1]FGRegular Symbol'!V86="","",'[1]FGRegular Symbol'!V86)</f>
        <v/>
      </c>
      <c r="D84" t="str">
        <f>IF('[1]FGRegular Symbol'!W86="","",'[1]FGRegular Symbol'!W86)</f>
        <v/>
      </c>
      <c r="E84" t="str">
        <f>IF('[1]FGRegular Symbol'!X86="","",'[1]FGRegular Symbol'!X86)</f>
        <v/>
      </c>
    </row>
    <row r="85" spans="1:5">
      <c r="A85" t="str">
        <f>IF('[1]FGRegular Symbol'!T87="","",'[1]FGRegular Symbol'!T87)</f>
        <v/>
      </c>
      <c r="B85" t="str">
        <f>IF('[1]FGRegular Symbol'!U87="","",'[1]FGRegular Symbol'!U87)</f>
        <v/>
      </c>
      <c r="C85" t="str">
        <f>IF('[1]FGRegular Symbol'!V87="","",'[1]FGRegular Symbol'!V87)</f>
        <v/>
      </c>
      <c r="D85" t="str">
        <f>IF('[1]FGRegular Symbol'!W87="","",'[1]FGRegular Symbol'!W87)</f>
        <v/>
      </c>
      <c r="E85" t="str">
        <f>IF('[1]FGRegular Symbol'!X87="","",'[1]FGRegular Symbol'!X87)</f>
        <v/>
      </c>
    </row>
    <row r="86" spans="1:5">
      <c r="A86" t="str">
        <f>IF('[1]FGRegular Symbol'!T88="","",'[1]FGRegular Symbol'!T88)</f>
        <v/>
      </c>
      <c r="B86" t="str">
        <f>IF('[1]FGRegular Symbol'!U88="","",'[1]FGRegular Symbol'!U88)</f>
        <v/>
      </c>
      <c r="C86" t="str">
        <f>IF('[1]FGRegular Symbol'!V88="","",'[1]FGRegular Symbol'!V88)</f>
        <v/>
      </c>
      <c r="D86" t="str">
        <f>IF('[1]FGRegular Symbol'!W88="","",'[1]FGRegular Symbol'!W88)</f>
        <v/>
      </c>
      <c r="E86" t="str">
        <f>IF('[1]FGRegular Symbol'!X88="","",'[1]FGRegular Symbol'!X88)</f>
        <v/>
      </c>
    </row>
    <row r="87" spans="1:5">
      <c r="A87" t="str">
        <f>IF('[1]FGRegular Symbol'!T89="","",'[1]FGRegular Symbol'!T89)</f>
        <v/>
      </c>
      <c r="B87" t="str">
        <f>IF('[1]FGRegular Symbol'!U89="","",'[1]FGRegular Symbol'!U89)</f>
        <v/>
      </c>
      <c r="C87" t="str">
        <f>IF('[1]FGRegular Symbol'!V89="","",'[1]FGRegular Symbol'!V89)</f>
        <v/>
      </c>
      <c r="D87" t="str">
        <f>IF('[1]FGRegular Symbol'!W89="","",'[1]FGRegular Symbol'!W89)</f>
        <v/>
      </c>
      <c r="E87" t="str">
        <f>IF('[1]FGRegular Symbol'!X89="","",'[1]FGRegular Symbol'!X89)</f>
        <v/>
      </c>
    </row>
    <row r="88" spans="1:5">
      <c r="A88" t="str">
        <f>IF('[1]FGRegular Symbol'!T90="","",'[1]FGRegular Symbol'!T90)</f>
        <v/>
      </c>
      <c r="B88" t="str">
        <f>IF('[1]FGRegular Symbol'!U90="","",'[1]FGRegular Symbol'!U90)</f>
        <v/>
      </c>
      <c r="C88" t="str">
        <f>IF('[1]FGRegular Symbol'!V90="","",'[1]FGRegular Symbol'!V90)</f>
        <v/>
      </c>
      <c r="D88" t="str">
        <f>IF('[1]FGRegular Symbol'!W90="","",'[1]FGRegular Symbol'!W90)</f>
        <v/>
      </c>
      <c r="E88" t="str">
        <f>IF('[1]FGRegular Symbol'!X90="","",'[1]FGRegular Symbol'!X90)</f>
        <v/>
      </c>
    </row>
    <row r="89" spans="1:5">
      <c r="A89" t="str">
        <f>IF('[1]FGRegular Symbol'!T91="","",'[1]FGRegular Symbol'!T91)</f>
        <v/>
      </c>
      <c r="B89" t="str">
        <f>IF('[1]FGRegular Symbol'!U91="","",'[1]FGRegular Symbol'!U91)</f>
        <v/>
      </c>
      <c r="C89" t="str">
        <f>IF('[1]FGRegular Symbol'!V91="","",'[1]FGRegular Symbol'!V91)</f>
        <v/>
      </c>
      <c r="D89" t="str">
        <f>IF('[1]FGRegular Symbol'!W91="","",'[1]FGRegular Symbol'!W91)</f>
        <v/>
      </c>
      <c r="E89" t="str">
        <f>IF('[1]FGRegular Symbol'!X91="","",'[1]FGRegular Symbol'!X91)</f>
        <v/>
      </c>
    </row>
    <row r="90" spans="1:5">
      <c r="A90" t="str">
        <f>IF('[1]FGRegular Symbol'!T92="","",'[1]FGRegular Symbol'!T92)</f>
        <v/>
      </c>
      <c r="B90" t="str">
        <f>IF('[1]FGRegular Symbol'!U92="","",'[1]FGRegular Symbol'!U92)</f>
        <v/>
      </c>
      <c r="C90" t="str">
        <f>IF('[1]FGRegular Symbol'!V92="","",'[1]FGRegular Symbol'!V92)</f>
        <v/>
      </c>
      <c r="D90" t="str">
        <f>IF('[1]FGRegular Symbol'!W92="","",'[1]FGRegular Symbol'!W92)</f>
        <v/>
      </c>
      <c r="E90" t="str">
        <f>IF('[1]FGRegular Symbol'!X92="","",'[1]FGRegular Symbol'!X92)</f>
        <v/>
      </c>
    </row>
    <row r="91" spans="1:5">
      <c r="A91" t="str">
        <f>IF('[1]FGRegular Symbol'!T93="","",'[1]FGRegular Symbol'!T93)</f>
        <v/>
      </c>
      <c r="B91" t="str">
        <f>IF('[1]FGRegular Symbol'!U93="","",'[1]FGRegular Symbol'!U93)</f>
        <v/>
      </c>
      <c r="C91" t="str">
        <f>IF('[1]FGRegular Symbol'!V93="","",'[1]FGRegular Symbol'!V93)</f>
        <v/>
      </c>
      <c r="D91" t="str">
        <f>IF('[1]FGRegular Symbol'!W93="","",'[1]FGRegular Symbol'!W93)</f>
        <v/>
      </c>
      <c r="E91" t="str">
        <f>IF('[1]FGRegular Symbol'!X93="","",'[1]FGRegular Symbol'!X93)</f>
        <v/>
      </c>
    </row>
    <row r="92" spans="1:5">
      <c r="A92" t="str">
        <f>IF('[1]FGRegular Symbol'!T94="","",'[1]FGRegular Symbol'!T94)</f>
        <v/>
      </c>
      <c r="B92" t="str">
        <f>IF('[1]FGRegular Symbol'!U94="","",'[1]FGRegular Symbol'!U94)</f>
        <v/>
      </c>
      <c r="C92" t="str">
        <f>IF('[1]FGRegular Symbol'!V94="","",'[1]FGRegular Symbol'!V94)</f>
        <v/>
      </c>
      <c r="D92" t="str">
        <f>IF('[1]FGRegular Symbol'!W94="","",'[1]FGRegular Symbol'!W94)</f>
        <v/>
      </c>
      <c r="E92" t="str">
        <f>IF('[1]FGRegular Symbol'!X94="","",'[1]FGRegular Symbol'!X94)</f>
        <v/>
      </c>
    </row>
    <row r="93" spans="1:5">
      <c r="A93" t="str">
        <f>IF('[1]FGRegular Symbol'!T95="","",'[1]FGRegular Symbol'!T95)</f>
        <v/>
      </c>
      <c r="B93" t="str">
        <f>IF('[1]FGRegular Symbol'!U95="","",'[1]FGRegular Symbol'!U95)</f>
        <v/>
      </c>
      <c r="C93" t="str">
        <f>IF('[1]FGRegular Symbol'!V95="","",'[1]FGRegular Symbol'!V95)</f>
        <v/>
      </c>
      <c r="D93" t="str">
        <f>IF('[1]FGRegular Symbol'!W95="","",'[1]FGRegular Symbol'!W95)</f>
        <v/>
      </c>
      <c r="E93" t="str">
        <f>IF('[1]FGRegular Symbol'!X95="","",'[1]FGRegular Symbol'!X95)</f>
        <v/>
      </c>
    </row>
    <row r="94" spans="1:5">
      <c r="A94" t="str">
        <f>IF('[1]FGRegular Symbol'!T96="","",'[1]FGRegular Symbol'!T96)</f>
        <v/>
      </c>
      <c r="B94" t="str">
        <f>IF('[1]FGRegular Symbol'!U96="","",'[1]FGRegular Symbol'!U96)</f>
        <v/>
      </c>
      <c r="C94" t="str">
        <f>IF('[1]FGRegular Symbol'!V96="","",'[1]FGRegular Symbol'!V96)</f>
        <v/>
      </c>
      <c r="D94" t="str">
        <f>IF('[1]FGRegular Symbol'!W96="","",'[1]FGRegular Symbol'!W96)</f>
        <v/>
      </c>
      <c r="E94" t="str">
        <f>IF('[1]FGRegular Symbol'!X96="","",'[1]FGRegular Symbol'!X96)</f>
        <v/>
      </c>
    </row>
    <row r="95" spans="1:5">
      <c r="A95" t="str">
        <f>IF('[1]FGRegular Symbol'!T97="","",'[1]FGRegular Symbol'!T97)</f>
        <v/>
      </c>
      <c r="B95" t="str">
        <f>IF('[1]FGRegular Symbol'!U97="","",'[1]FGRegular Symbol'!U97)</f>
        <v/>
      </c>
      <c r="C95" t="str">
        <f>IF('[1]FGRegular Symbol'!V97="","",'[1]FGRegular Symbol'!V97)</f>
        <v/>
      </c>
      <c r="D95" t="str">
        <f>IF('[1]FGRegular Symbol'!W97="","",'[1]FGRegular Symbol'!W97)</f>
        <v/>
      </c>
      <c r="E95" t="str">
        <f>IF('[1]FGRegular Symbol'!X97="","",'[1]FGRegular Symbol'!X97)</f>
        <v/>
      </c>
    </row>
    <row r="96" spans="1:5">
      <c r="A96" t="str">
        <f>IF('[1]FGRegular Symbol'!T98="","",'[1]FGRegular Symbol'!T98)</f>
        <v/>
      </c>
      <c r="B96" t="str">
        <f>IF('[1]FGRegular Symbol'!U98="","",'[1]FGRegular Symbol'!U98)</f>
        <v/>
      </c>
      <c r="C96" t="str">
        <f>IF('[1]FGRegular Symbol'!V98="","",'[1]FGRegular Symbol'!V98)</f>
        <v/>
      </c>
      <c r="D96" t="str">
        <f>IF('[1]FGRegular Symbol'!W98="","",'[1]FGRegular Symbol'!W98)</f>
        <v/>
      </c>
      <c r="E96" t="str">
        <f>IF('[1]FGRegular Symbol'!X98="","",'[1]FGRegular Symbol'!X98)</f>
        <v/>
      </c>
    </row>
    <row r="97" spans="1:5">
      <c r="A97" t="str">
        <f>IF('[1]FGRegular Symbol'!T99="","",'[1]FGRegular Symbol'!T99)</f>
        <v/>
      </c>
      <c r="B97" t="str">
        <f>IF('[1]FGRegular Symbol'!U99="","",'[1]FGRegular Symbol'!U99)</f>
        <v/>
      </c>
      <c r="C97" t="str">
        <f>IF('[1]FGRegular Symbol'!V99="","",'[1]FGRegular Symbol'!V99)</f>
        <v/>
      </c>
      <c r="D97" t="str">
        <f>IF('[1]FGRegular Symbol'!W99="","",'[1]FGRegular Symbol'!W99)</f>
        <v/>
      </c>
      <c r="E97" t="str">
        <f>IF('[1]FGRegular Symbol'!X99="","",'[1]FGRegular Symbol'!X99)</f>
        <v/>
      </c>
    </row>
    <row r="98" spans="1:5">
      <c r="A98" t="str">
        <f>IF('[1]FGRegular Symbol'!T100="","",'[1]FGRegular Symbol'!T100)</f>
        <v/>
      </c>
      <c r="B98" t="str">
        <f>IF('[1]FGRegular Symbol'!U100="","",'[1]FGRegular Symbol'!U100)</f>
        <v/>
      </c>
      <c r="C98" t="str">
        <f>IF('[1]FGRegular Symbol'!V100="","",'[1]FGRegular Symbol'!V100)</f>
        <v/>
      </c>
      <c r="D98" t="str">
        <f>IF('[1]FGRegular Symbol'!W100="","",'[1]FGRegular Symbol'!W100)</f>
        <v/>
      </c>
      <c r="E98" t="str">
        <f>IF('[1]FGRegular Symbol'!X100="","",'[1]FGRegular Symbol'!X100)</f>
        <v/>
      </c>
    </row>
    <row r="99" spans="1:5">
      <c r="A99" t="str">
        <f>IF('[1]FGRegular Symbol'!T101="","",'[1]FGRegular Symbol'!T101)</f>
        <v/>
      </c>
      <c r="B99" t="str">
        <f>IF('[1]FGRegular Symbol'!U101="","",'[1]FGRegular Symbol'!U101)</f>
        <v/>
      </c>
      <c r="C99" t="str">
        <f>IF('[1]FGRegular Symbol'!V101="","",'[1]FGRegular Symbol'!V101)</f>
        <v/>
      </c>
      <c r="D99" t="str">
        <f>IF('[1]FGRegular Symbol'!W101="","",'[1]FGRegular Symbol'!W101)</f>
        <v/>
      </c>
      <c r="E99" t="str">
        <f>IF('[1]FGRegular Symbol'!X101="","",'[1]FGRegular Symbol'!X101)</f>
        <v/>
      </c>
    </row>
    <row r="100" spans="1:5">
      <c r="A100" t="str">
        <f>IF('[1]FGRegular Symbol'!T102="","",'[1]FGRegular Symbol'!T102)</f>
        <v/>
      </c>
      <c r="B100" t="str">
        <f>IF('[1]FGRegular Symbol'!U102="","",'[1]FGRegular Symbol'!U102)</f>
        <v/>
      </c>
      <c r="C100" t="str">
        <f>IF('[1]FGRegular Symbol'!V102="","",'[1]FGRegular Symbol'!V102)</f>
        <v/>
      </c>
      <c r="D100" t="str">
        <f>IF('[1]FGRegular Symbol'!W102="","",'[1]FGRegular Symbol'!W102)</f>
        <v/>
      </c>
      <c r="E100" t="str">
        <f>IF('[1]FGRegular Symbol'!X102="","",'[1]FGRegular Symbol'!X102)</f>
        <v/>
      </c>
    </row>
    <row r="101" spans="1:5">
      <c r="A101" t="str">
        <f>IF('[1]FGRegular Symbol'!T103="","",'[1]FGRegular Symbol'!T103)</f>
        <v/>
      </c>
      <c r="B101" t="str">
        <f>IF('[1]FGRegular Symbol'!U103="","",'[1]FGRegular Symbol'!U103)</f>
        <v/>
      </c>
      <c r="C101" t="str">
        <f>IF('[1]FGRegular Symbol'!V103="","",'[1]FGRegular Symbol'!V103)</f>
        <v/>
      </c>
      <c r="D101" t="str">
        <f>IF('[1]FGRegular Symbol'!W103="","",'[1]FGRegular Symbol'!W103)</f>
        <v/>
      </c>
      <c r="E101" t="str">
        <f>IF('[1]FGRegular Symbol'!X103="","",'[1]FGRegular Symbol'!X103)</f>
        <v/>
      </c>
    </row>
    <row r="102" spans="1:5">
      <c r="A102" t="str">
        <f>IF('[1]FGRegular Symbol'!T104="","",'[1]FGRegular Symbol'!T104)</f>
        <v/>
      </c>
      <c r="B102" t="str">
        <f>IF('[1]FGRegular Symbol'!U104="","",'[1]FGRegular Symbol'!U104)</f>
        <v/>
      </c>
      <c r="C102" t="str">
        <f>IF('[1]FGRegular Symbol'!V104="","",'[1]FGRegular Symbol'!V104)</f>
        <v/>
      </c>
      <c r="D102" t="str">
        <f>IF('[1]FGRegular Symbol'!W104="","",'[1]FGRegular Symbol'!W104)</f>
        <v/>
      </c>
      <c r="E102" t="str">
        <f>IF('[1]FGRegular Symbol'!X104="","",'[1]FGRegular Symbol'!X104)</f>
        <v/>
      </c>
    </row>
    <row r="103" spans="1:5">
      <c r="A103" t="str">
        <f>IF('[1]FGRegular Symbol'!T105="","",'[1]FGRegular Symbol'!T105)</f>
        <v/>
      </c>
      <c r="B103" t="str">
        <f>IF('[1]FGRegular Symbol'!U105="","",'[1]FGRegular Symbol'!U105)</f>
        <v/>
      </c>
      <c r="C103" t="str">
        <f>IF('[1]FGRegular Symbol'!V105="","",'[1]FGRegular Symbol'!V105)</f>
        <v/>
      </c>
      <c r="D103" t="str">
        <f>IF('[1]FGRegular Symbol'!W105="","",'[1]FGRegular Symbol'!W105)</f>
        <v/>
      </c>
      <c r="E103" t="str">
        <f>IF('[1]FGRegular Symbol'!X105="","",'[1]FGRegular Symbol'!X105)</f>
        <v/>
      </c>
    </row>
    <row r="104" spans="1:5">
      <c r="A104" t="str">
        <f>IF('[1]FGRegular Symbol'!T106="","",'[1]FGRegular Symbol'!T106)</f>
        <v/>
      </c>
      <c r="B104" t="str">
        <f>IF('[1]FGRegular Symbol'!U106="","",'[1]FGRegular Symbol'!U106)</f>
        <v/>
      </c>
      <c r="C104" t="str">
        <f>IF('[1]FGRegular Symbol'!V106="","",'[1]FGRegular Symbol'!V106)</f>
        <v/>
      </c>
      <c r="D104" t="str">
        <f>IF('[1]FGRegular Symbol'!W106="","",'[1]FGRegular Symbol'!W106)</f>
        <v/>
      </c>
      <c r="E104" t="str">
        <f>IF('[1]FGRegular Symbol'!X106="","",'[1]FGRegular Symbol'!X106)</f>
        <v/>
      </c>
    </row>
    <row r="105" spans="1:5">
      <c r="A105" t="str">
        <f>IF('[1]FGRegular Symbol'!T107="","",'[1]FGRegular Symbol'!T107)</f>
        <v/>
      </c>
      <c r="B105" t="str">
        <f>IF('[1]FGRegular Symbol'!U107="","",'[1]FGRegular Symbol'!U107)</f>
        <v/>
      </c>
      <c r="C105" t="str">
        <f>IF('[1]FGRegular Symbol'!V107="","",'[1]FGRegular Symbol'!V107)</f>
        <v/>
      </c>
      <c r="D105" t="str">
        <f>IF('[1]FGRegular Symbol'!W107="","",'[1]FGRegular Symbol'!W107)</f>
        <v/>
      </c>
      <c r="E105" t="str">
        <f>IF('[1]FGRegular Symbol'!X107="","",'[1]FGRegular Symbol'!X107)</f>
        <v/>
      </c>
    </row>
    <row r="106" spans="1:5">
      <c r="A106" t="str">
        <f>IF('[1]FGRegular Symbol'!T108="","",'[1]FGRegular Symbol'!T108)</f>
        <v/>
      </c>
      <c r="B106" t="str">
        <f>IF('[1]FGRegular Symbol'!U108="","",'[1]FGRegular Symbol'!U108)</f>
        <v/>
      </c>
      <c r="C106" t="str">
        <f>IF('[1]FGRegular Symbol'!V108="","",'[1]FGRegular Symbol'!V108)</f>
        <v/>
      </c>
      <c r="D106" t="str">
        <f>IF('[1]FGRegular Symbol'!W108="","",'[1]FGRegular Symbol'!W108)</f>
        <v/>
      </c>
      <c r="E106" t="str">
        <f>IF('[1]FGRegular Symbol'!X108="","",'[1]FGRegular Symbol'!X108)</f>
        <v/>
      </c>
    </row>
    <row r="107" spans="1:5">
      <c r="A107" t="str">
        <f>IF('[1]FGRegular Symbol'!T109="","",'[1]FGRegular Symbol'!T109)</f>
        <v/>
      </c>
      <c r="B107" t="str">
        <f>IF('[1]FGRegular Symbol'!U109="","",'[1]FGRegular Symbol'!U109)</f>
        <v/>
      </c>
      <c r="C107" t="str">
        <f>IF('[1]FGRegular Symbol'!V109="","",'[1]FGRegular Symbol'!V109)</f>
        <v/>
      </c>
      <c r="D107" t="str">
        <f>IF('[1]FGRegular Symbol'!W109="","",'[1]FGRegular Symbol'!W109)</f>
        <v/>
      </c>
      <c r="E107" t="str">
        <f>IF('[1]FGRegular Symbol'!X109="","",'[1]FGRegular Symbol'!X109)</f>
        <v/>
      </c>
    </row>
    <row r="108" spans="1:5">
      <c r="A108" t="str">
        <f>IF('[1]FGRegular Symbol'!T110="","",'[1]FGRegular Symbol'!T110)</f>
        <v/>
      </c>
      <c r="B108" t="str">
        <f>IF('[1]FGRegular Symbol'!U110="","",'[1]FGRegular Symbol'!U110)</f>
        <v/>
      </c>
      <c r="C108" t="str">
        <f>IF('[1]FGRegular Symbol'!V110="","",'[1]FGRegular Symbol'!V110)</f>
        <v/>
      </c>
      <c r="D108" t="str">
        <f>IF('[1]FGRegular Symbol'!W110="","",'[1]FGRegular Symbol'!W110)</f>
        <v/>
      </c>
      <c r="E108" t="str">
        <f>IF('[1]FGRegular Symbol'!X110="","",'[1]FGRegular Symbol'!X110)</f>
        <v/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E899B-D7BC-7B4E-A09B-82B40C86439B}">
  <dimension ref="A1:F5"/>
  <sheetViews>
    <sheetView workbookViewId="0">
      <selection activeCell="I33" sqref="I33"/>
    </sheetView>
  </sheetViews>
  <sheetFormatPr baseColWidth="10" defaultRowHeight="15"/>
  <sheetData>
    <row r="1" spans="1:6">
      <c r="A1" s="1" t="s">
        <v>0</v>
      </c>
      <c r="B1" s="1">
        <v>1</v>
      </c>
      <c r="C1" s="1">
        <v>2</v>
      </c>
    </row>
    <row r="2" spans="1:6">
      <c r="A2" s="1"/>
      <c r="B2" s="1">
        <v>199</v>
      </c>
      <c r="C2" s="1">
        <v>1</v>
      </c>
    </row>
    <row r="4" spans="1:6">
      <c r="A4" s="1" t="s">
        <v>1</v>
      </c>
      <c r="B4" s="1">
        <v>0</v>
      </c>
      <c r="C4" s="1">
        <v>1</v>
      </c>
      <c r="D4" s="1">
        <v>2</v>
      </c>
      <c r="E4" s="1">
        <v>3</v>
      </c>
      <c r="F4" s="1">
        <v>4</v>
      </c>
    </row>
    <row r="5" spans="1:6">
      <c r="A5" s="1"/>
      <c r="B5" s="1">
        <v>920</v>
      </c>
      <c r="C5" s="1">
        <v>75</v>
      </c>
      <c r="D5" s="1">
        <v>3</v>
      </c>
      <c r="E5" s="1">
        <v>1</v>
      </c>
      <c r="F5" s="1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E6D6-1D49-8847-BB91-8D4DC5DA4D6B}">
  <dimension ref="A1"/>
  <sheetViews>
    <sheetView topLeftCell="A8" workbookViewId="0">
      <selection activeCell="A56" sqref="A1:E84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62DE-0978-4E40-ABD2-53F5D6C7EEEC}">
  <dimension ref="A1"/>
  <sheetViews>
    <sheetView workbookViewId="0">
      <selection activeCell="G2" sqref="A1:XFD1048576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D18A-2C5E-524C-A17F-49C2459E01DE}">
  <dimension ref="A1:E11"/>
  <sheetViews>
    <sheetView workbookViewId="0">
      <selection sqref="A1:E11"/>
    </sheetView>
  </sheetViews>
  <sheetFormatPr baseColWidth="10" defaultRowHeight="15"/>
  <sheetData>
    <row r="1" spans="1:5">
      <c r="A1">
        <v>1</v>
      </c>
      <c r="B1">
        <v>1</v>
      </c>
      <c r="C1">
        <v>1</v>
      </c>
      <c r="D1">
        <v>1</v>
      </c>
      <c r="E1">
        <v>1</v>
      </c>
    </row>
    <row r="2" spans="1:5">
      <c r="A2">
        <v>1</v>
      </c>
      <c r="B2">
        <v>13</v>
      </c>
      <c r="C2">
        <v>13</v>
      </c>
      <c r="D2">
        <v>13</v>
      </c>
      <c r="E2">
        <v>13</v>
      </c>
    </row>
    <row r="3" spans="1:5">
      <c r="A3">
        <v>1</v>
      </c>
      <c r="B3">
        <v>13</v>
      </c>
      <c r="C3">
        <v>13</v>
      </c>
      <c r="D3">
        <v>13</v>
      </c>
      <c r="E3">
        <v>13</v>
      </c>
    </row>
    <row r="4" spans="1:5">
      <c r="A4">
        <v>1</v>
      </c>
      <c r="B4">
        <v>13</v>
      </c>
      <c r="C4">
        <v>13</v>
      </c>
      <c r="D4">
        <v>13</v>
      </c>
      <c r="E4">
        <v>13</v>
      </c>
    </row>
    <row r="5" spans="1:5">
      <c r="A5">
        <v>1</v>
      </c>
      <c r="B5">
        <v>13</v>
      </c>
      <c r="C5">
        <v>13</v>
      </c>
      <c r="D5">
        <v>13</v>
      </c>
      <c r="E5">
        <v>13</v>
      </c>
    </row>
    <row r="6" spans="1:5">
      <c r="A6">
        <v>1</v>
      </c>
      <c r="B6">
        <v>13</v>
      </c>
      <c r="C6">
        <v>13</v>
      </c>
      <c r="D6">
        <v>13</v>
      </c>
      <c r="E6">
        <v>13</v>
      </c>
    </row>
    <row r="7" spans="1:5">
      <c r="A7">
        <v>1</v>
      </c>
      <c r="B7">
        <v>13</v>
      </c>
      <c r="C7">
        <v>13</v>
      </c>
      <c r="D7">
        <v>13</v>
      </c>
      <c r="E7">
        <v>13</v>
      </c>
    </row>
    <row r="8" spans="1:5">
      <c r="A8">
        <v>1</v>
      </c>
      <c r="B8">
        <v>13</v>
      </c>
      <c r="C8">
        <v>13</v>
      </c>
      <c r="D8">
        <v>13</v>
      </c>
      <c r="E8">
        <v>13</v>
      </c>
    </row>
    <row r="9" spans="1:5">
      <c r="B9">
        <v>1</v>
      </c>
      <c r="C9">
        <v>1</v>
      </c>
      <c r="D9">
        <v>1</v>
      </c>
      <c r="E9">
        <v>1</v>
      </c>
    </row>
    <row r="10" spans="1:5">
      <c r="B10">
        <v>13</v>
      </c>
      <c r="C10">
        <v>13</v>
      </c>
      <c r="D10">
        <v>13</v>
      </c>
      <c r="E10">
        <v>13</v>
      </c>
    </row>
    <row r="11" spans="1:5">
      <c r="B11">
        <v>1</v>
      </c>
      <c r="C11">
        <v>1</v>
      </c>
      <c r="D11">
        <v>1</v>
      </c>
      <c r="E11"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C315-56B3-BA42-A59D-46D257259B53}">
  <dimension ref="A1:E11"/>
  <sheetViews>
    <sheetView workbookViewId="0">
      <selection sqref="A1:E11"/>
    </sheetView>
  </sheetViews>
  <sheetFormatPr baseColWidth="10" defaultRowHeight="15"/>
  <sheetData>
    <row r="1" spans="1:5">
      <c r="A1">
        <v>1</v>
      </c>
      <c r="B1">
        <v>1</v>
      </c>
      <c r="C1">
        <v>1</v>
      </c>
      <c r="D1">
        <v>1</v>
      </c>
      <c r="E1">
        <v>1</v>
      </c>
    </row>
    <row r="2" spans="1:5">
      <c r="A2">
        <v>1</v>
      </c>
      <c r="B2">
        <v>13</v>
      </c>
      <c r="C2">
        <v>13</v>
      </c>
      <c r="D2">
        <v>13</v>
      </c>
      <c r="E2">
        <v>13</v>
      </c>
    </row>
    <row r="3" spans="1:5">
      <c r="A3">
        <v>1</v>
      </c>
      <c r="B3">
        <v>13</v>
      </c>
      <c r="C3">
        <v>13</v>
      </c>
      <c r="D3">
        <v>13</v>
      </c>
      <c r="E3">
        <v>13</v>
      </c>
    </row>
    <row r="4" spans="1:5">
      <c r="A4">
        <v>1</v>
      </c>
      <c r="B4">
        <v>13</v>
      </c>
      <c r="C4">
        <v>13</v>
      </c>
      <c r="D4">
        <v>13</v>
      </c>
      <c r="E4">
        <v>13</v>
      </c>
    </row>
    <row r="5" spans="1:5">
      <c r="A5">
        <v>1</v>
      </c>
      <c r="B5">
        <v>13</v>
      </c>
      <c r="C5">
        <v>13</v>
      </c>
      <c r="D5">
        <v>13</v>
      </c>
      <c r="E5">
        <v>13</v>
      </c>
    </row>
    <row r="6" spans="1:5">
      <c r="A6">
        <v>1</v>
      </c>
      <c r="B6">
        <v>13</v>
      </c>
      <c r="C6">
        <v>13</v>
      </c>
      <c r="D6">
        <v>13</v>
      </c>
      <c r="E6">
        <v>13</v>
      </c>
    </row>
    <row r="7" spans="1:5">
      <c r="A7">
        <v>1</v>
      </c>
      <c r="B7">
        <v>13</v>
      </c>
      <c r="C7">
        <v>13</v>
      </c>
      <c r="D7">
        <v>13</v>
      </c>
      <c r="E7">
        <v>13</v>
      </c>
    </row>
    <row r="8" spans="1:5">
      <c r="A8">
        <v>1</v>
      </c>
      <c r="B8">
        <v>13</v>
      </c>
      <c r="C8">
        <v>13</v>
      </c>
      <c r="D8">
        <v>13</v>
      </c>
      <c r="E8">
        <v>13</v>
      </c>
    </row>
    <row r="9" spans="1:5">
      <c r="B9">
        <v>1</v>
      </c>
      <c r="C9">
        <v>1</v>
      </c>
      <c r="D9">
        <v>1</v>
      </c>
      <c r="E9">
        <v>1</v>
      </c>
    </row>
    <row r="10" spans="1:5">
      <c r="B10">
        <v>13</v>
      </c>
      <c r="C10">
        <v>13</v>
      </c>
      <c r="D10">
        <v>13</v>
      </c>
      <c r="E10">
        <v>13</v>
      </c>
    </row>
    <row r="11" spans="1:5">
      <c r="B11">
        <v>1</v>
      </c>
      <c r="C11">
        <v>1</v>
      </c>
      <c r="D11">
        <v>1</v>
      </c>
      <c r="E11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33F10-524C-C440-B16D-A02730344525}">
  <dimension ref="A1:E11"/>
  <sheetViews>
    <sheetView workbookViewId="0">
      <selection sqref="A1:E11"/>
    </sheetView>
  </sheetViews>
  <sheetFormatPr baseColWidth="10" defaultRowHeight="15"/>
  <sheetData>
    <row r="1" spans="1:5">
      <c r="A1">
        <v>1</v>
      </c>
      <c r="B1">
        <v>1</v>
      </c>
      <c r="C1">
        <v>1</v>
      </c>
      <c r="D1">
        <v>1</v>
      </c>
      <c r="E1">
        <v>1</v>
      </c>
    </row>
    <row r="2" spans="1:5">
      <c r="A2">
        <v>1</v>
      </c>
      <c r="B2">
        <v>13</v>
      </c>
      <c r="C2">
        <v>13</v>
      </c>
      <c r="D2">
        <v>13</v>
      </c>
      <c r="E2">
        <v>13</v>
      </c>
    </row>
    <row r="3" spans="1:5">
      <c r="A3">
        <v>1</v>
      </c>
      <c r="B3">
        <v>13</v>
      </c>
      <c r="C3">
        <v>13</v>
      </c>
      <c r="D3">
        <v>13</v>
      </c>
      <c r="E3">
        <v>13</v>
      </c>
    </row>
    <row r="4" spans="1:5">
      <c r="A4">
        <v>1</v>
      </c>
      <c r="B4">
        <v>13</v>
      </c>
      <c r="C4">
        <v>13</v>
      </c>
      <c r="D4">
        <v>13</v>
      </c>
      <c r="E4">
        <v>13</v>
      </c>
    </row>
    <row r="5" spans="1:5">
      <c r="A5">
        <v>1</v>
      </c>
      <c r="B5">
        <v>13</v>
      </c>
      <c r="C5">
        <v>13</v>
      </c>
      <c r="D5">
        <v>13</v>
      </c>
      <c r="E5">
        <v>13</v>
      </c>
    </row>
    <row r="6" spans="1:5">
      <c r="A6">
        <v>1</v>
      </c>
      <c r="B6">
        <v>13</v>
      </c>
      <c r="C6">
        <v>13</v>
      </c>
      <c r="D6">
        <v>13</v>
      </c>
      <c r="E6">
        <v>13</v>
      </c>
    </row>
    <row r="7" spans="1:5">
      <c r="A7">
        <v>1</v>
      </c>
      <c r="B7">
        <v>13</v>
      </c>
      <c r="C7">
        <v>13</v>
      </c>
      <c r="D7">
        <v>13</v>
      </c>
      <c r="E7">
        <v>13</v>
      </c>
    </row>
    <row r="8" spans="1:5">
      <c r="A8">
        <v>1</v>
      </c>
      <c r="B8">
        <v>13</v>
      </c>
      <c r="C8">
        <v>13</v>
      </c>
      <c r="D8">
        <v>13</v>
      </c>
      <c r="E8">
        <v>13</v>
      </c>
    </row>
    <row r="9" spans="1:5">
      <c r="B9">
        <v>1</v>
      </c>
      <c r="C9">
        <v>1</v>
      </c>
      <c r="D9">
        <v>1</v>
      </c>
      <c r="E9">
        <v>1</v>
      </c>
    </row>
    <row r="10" spans="1:5">
      <c r="B10">
        <v>13</v>
      </c>
      <c r="C10">
        <v>13</v>
      </c>
      <c r="D10">
        <v>13</v>
      </c>
      <c r="E10">
        <v>13</v>
      </c>
    </row>
    <row r="11" spans="1:5">
      <c r="B11">
        <v>1</v>
      </c>
      <c r="C11">
        <v>1</v>
      </c>
      <c r="D11">
        <v>1</v>
      </c>
      <c r="E11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D71FF-8284-1B41-BDF3-2C1074FBAE4E}">
  <dimension ref="A1:F5"/>
  <sheetViews>
    <sheetView workbookViewId="0">
      <selection activeCell="I33" sqref="I33"/>
    </sheetView>
  </sheetViews>
  <sheetFormatPr baseColWidth="10" defaultRowHeight="15"/>
  <sheetData>
    <row r="1" spans="1:6">
      <c r="A1" s="1" t="s">
        <v>0</v>
      </c>
      <c r="B1" s="1">
        <v>1</v>
      </c>
      <c r="C1" s="1">
        <v>2</v>
      </c>
    </row>
    <row r="2" spans="1:6">
      <c r="A2" s="1"/>
      <c r="B2" s="1">
        <v>199</v>
      </c>
      <c r="C2" s="1">
        <v>1</v>
      </c>
    </row>
    <row r="4" spans="1:6">
      <c r="A4" s="1" t="s">
        <v>1</v>
      </c>
      <c r="B4" s="1">
        <v>0</v>
      </c>
      <c r="C4" s="1">
        <v>1</v>
      </c>
      <c r="D4" s="1">
        <v>2</v>
      </c>
      <c r="E4" s="1">
        <v>3</v>
      </c>
      <c r="F4" s="1">
        <v>4</v>
      </c>
    </row>
    <row r="5" spans="1:6">
      <c r="A5" s="1"/>
      <c r="B5" s="1">
        <v>920</v>
      </c>
      <c r="C5" s="1">
        <v>75</v>
      </c>
      <c r="D5" s="1">
        <v>3</v>
      </c>
      <c r="E5" s="1">
        <v>1</v>
      </c>
      <c r="F5" s="1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FDC4-3390-AE42-A2C6-41CA73123FA8}">
  <dimension ref="A1:F5"/>
  <sheetViews>
    <sheetView workbookViewId="0">
      <selection activeCell="J47" sqref="J47"/>
    </sheetView>
  </sheetViews>
  <sheetFormatPr baseColWidth="10" defaultRowHeight="15"/>
  <sheetData>
    <row r="1" spans="1:6">
      <c r="A1" s="1" t="s">
        <v>0</v>
      </c>
      <c r="B1" s="1">
        <v>1</v>
      </c>
      <c r="C1" s="1">
        <v>2</v>
      </c>
    </row>
    <row r="2" spans="1:6">
      <c r="A2" s="1"/>
      <c r="B2" s="1">
        <v>199</v>
      </c>
      <c r="C2" s="1">
        <v>1</v>
      </c>
    </row>
    <row r="4" spans="1:6">
      <c r="A4" s="1" t="s">
        <v>1</v>
      </c>
      <c r="B4" s="1">
        <v>0</v>
      </c>
      <c r="C4" s="1">
        <v>1</v>
      </c>
      <c r="D4" s="1">
        <v>2</v>
      </c>
      <c r="E4" s="1">
        <v>3</v>
      </c>
      <c r="F4" s="1">
        <v>4</v>
      </c>
    </row>
    <row r="5" spans="1:6">
      <c r="A5" s="1"/>
      <c r="B5" s="1">
        <v>920</v>
      </c>
      <c r="C5" s="1">
        <v>75</v>
      </c>
      <c r="D5" s="1">
        <v>3</v>
      </c>
      <c r="E5" s="1">
        <v>1</v>
      </c>
      <c r="F5" s="1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5055-6FC9-F448-88EB-E550FFFAF744}">
  <dimension ref="A1:E328"/>
  <sheetViews>
    <sheetView tabSelected="1" workbookViewId="0">
      <selection activeCell="I12" sqref="I12"/>
    </sheetView>
  </sheetViews>
  <sheetFormatPr baseColWidth="10" defaultRowHeight="15"/>
  <sheetData>
    <row r="1" spans="1:5">
      <c r="A1">
        <v>1</v>
      </c>
      <c r="B1">
        <v>1</v>
      </c>
      <c r="C1">
        <v>1</v>
      </c>
      <c r="D1">
        <v>1</v>
      </c>
      <c r="E1">
        <v>1</v>
      </c>
    </row>
    <row r="2" spans="1:5">
      <c r="A2">
        <v>1</v>
      </c>
      <c r="B2">
        <v>1</v>
      </c>
      <c r="C2">
        <v>1</v>
      </c>
      <c r="D2">
        <v>1</v>
      </c>
      <c r="E2">
        <v>1</v>
      </c>
    </row>
    <row r="3" spans="1:5">
      <c r="A3">
        <v>1</v>
      </c>
      <c r="B3">
        <v>1</v>
      </c>
      <c r="C3">
        <v>1</v>
      </c>
      <c r="D3">
        <v>1</v>
      </c>
      <c r="E3">
        <v>1</v>
      </c>
    </row>
    <row r="4" spans="1:5">
      <c r="A4">
        <v>1</v>
      </c>
      <c r="B4">
        <v>1</v>
      </c>
      <c r="C4">
        <v>1</v>
      </c>
      <c r="D4">
        <v>1</v>
      </c>
      <c r="E4">
        <v>1</v>
      </c>
    </row>
    <row r="5" spans="1:5">
      <c r="A5">
        <v>5</v>
      </c>
      <c r="B5">
        <v>7</v>
      </c>
      <c r="C5">
        <v>7</v>
      </c>
      <c r="D5">
        <v>10</v>
      </c>
      <c r="E5">
        <v>8</v>
      </c>
    </row>
    <row r="6" spans="1:5">
      <c r="A6">
        <v>6</v>
      </c>
      <c r="B6">
        <v>3</v>
      </c>
      <c r="C6">
        <v>4</v>
      </c>
      <c r="D6">
        <v>2</v>
      </c>
      <c r="E6">
        <v>3</v>
      </c>
    </row>
    <row r="7" spans="1:5">
      <c r="A7">
        <v>9</v>
      </c>
      <c r="B7">
        <v>9</v>
      </c>
      <c r="C7">
        <v>7</v>
      </c>
      <c r="D7">
        <v>8</v>
      </c>
      <c r="E7">
        <v>5</v>
      </c>
    </row>
    <row r="8" spans="1:5">
      <c r="A8">
        <v>1</v>
      </c>
      <c r="B8">
        <v>12</v>
      </c>
      <c r="C8">
        <v>8</v>
      </c>
      <c r="D8">
        <v>4</v>
      </c>
      <c r="E8">
        <v>6</v>
      </c>
    </row>
    <row r="9" spans="1:5">
      <c r="A9">
        <v>1</v>
      </c>
      <c r="B9">
        <v>8</v>
      </c>
      <c r="C9">
        <v>2</v>
      </c>
      <c r="D9">
        <v>10</v>
      </c>
      <c r="E9">
        <v>4</v>
      </c>
    </row>
    <row r="10" spans="1:5">
      <c r="A10">
        <v>1</v>
      </c>
      <c r="B10">
        <v>3</v>
      </c>
      <c r="C10">
        <v>2</v>
      </c>
      <c r="D10">
        <v>5</v>
      </c>
      <c r="E10">
        <v>10</v>
      </c>
    </row>
    <row r="11" spans="1:5">
      <c r="A11">
        <v>1</v>
      </c>
      <c r="B11">
        <v>4</v>
      </c>
      <c r="C11">
        <v>10</v>
      </c>
      <c r="D11">
        <v>3</v>
      </c>
      <c r="E11">
        <v>7</v>
      </c>
    </row>
    <row r="12" spans="1:5">
      <c r="A12">
        <v>7</v>
      </c>
      <c r="B12">
        <v>3</v>
      </c>
      <c r="C12">
        <v>9</v>
      </c>
      <c r="D12">
        <v>5</v>
      </c>
      <c r="E12">
        <v>11</v>
      </c>
    </row>
    <row r="13" spans="1:5">
      <c r="A13">
        <v>8</v>
      </c>
      <c r="B13">
        <v>4</v>
      </c>
      <c r="C13">
        <v>3</v>
      </c>
      <c r="D13">
        <v>1</v>
      </c>
      <c r="E13">
        <v>10</v>
      </c>
    </row>
    <row r="14" spans="1:5">
      <c r="A14">
        <v>9</v>
      </c>
      <c r="B14">
        <v>7</v>
      </c>
      <c r="C14">
        <v>4</v>
      </c>
      <c r="D14">
        <v>9</v>
      </c>
      <c r="E14">
        <v>11</v>
      </c>
    </row>
    <row r="15" spans="1:5">
      <c r="A15">
        <v>1</v>
      </c>
      <c r="B15">
        <v>1</v>
      </c>
      <c r="C15">
        <v>3</v>
      </c>
      <c r="D15">
        <v>5</v>
      </c>
      <c r="E15">
        <v>9</v>
      </c>
    </row>
    <row r="16" spans="1:5">
      <c r="A16">
        <v>1</v>
      </c>
      <c r="B16">
        <v>9</v>
      </c>
      <c r="C16">
        <v>5</v>
      </c>
      <c r="D16">
        <v>2</v>
      </c>
      <c r="E16">
        <v>2</v>
      </c>
    </row>
    <row r="17" spans="1:5">
      <c r="A17">
        <v>1</v>
      </c>
      <c r="B17">
        <v>8</v>
      </c>
      <c r="C17">
        <v>12</v>
      </c>
      <c r="D17">
        <v>2</v>
      </c>
      <c r="E17">
        <v>2</v>
      </c>
    </row>
    <row r="18" spans="1:5">
      <c r="A18">
        <v>1</v>
      </c>
      <c r="B18">
        <v>5</v>
      </c>
      <c r="C18">
        <v>10</v>
      </c>
      <c r="D18">
        <v>8</v>
      </c>
      <c r="E18">
        <v>5</v>
      </c>
    </row>
    <row r="19" spans="1:5">
      <c r="A19">
        <v>5</v>
      </c>
      <c r="B19">
        <v>1</v>
      </c>
      <c r="C19">
        <v>2</v>
      </c>
      <c r="D19">
        <v>12</v>
      </c>
      <c r="E19">
        <v>10</v>
      </c>
    </row>
    <row r="20" spans="1:5">
      <c r="A20">
        <v>3</v>
      </c>
      <c r="B20">
        <v>9</v>
      </c>
      <c r="C20">
        <v>2</v>
      </c>
      <c r="D20">
        <v>5</v>
      </c>
      <c r="E20">
        <v>2</v>
      </c>
    </row>
    <row r="21" spans="1:5">
      <c r="A21">
        <v>7</v>
      </c>
      <c r="B21">
        <v>2</v>
      </c>
      <c r="C21">
        <v>8</v>
      </c>
      <c r="D21">
        <v>3</v>
      </c>
      <c r="E21">
        <v>2</v>
      </c>
    </row>
    <row r="22" spans="1:5">
      <c r="A22">
        <v>1</v>
      </c>
      <c r="B22">
        <v>2</v>
      </c>
      <c r="C22">
        <v>3</v>
      </c>
      <c r="D22">
        <v>4</v>
      </c>
      <c r="E22">
        <v>4</v>
      </c>
    </row>
    <row r="23" spans="1:5">
      <c r="A23">
        <v>1</v>
      </c>
      <c r="B23">
        <v>7</v>
      </c>
      <c r="C23">
        <v>4</v>
      </c>
      <c r="D23">
        <v>3</v>
      </c>
      <c r="E23">
        <v>3</v>
      </c>
    </row>
    <row r="24" spans="1:5">
      <c r="A24">
        <v>1</v>
      </c>
      <c r="B24">
        <v>1</v>
      </c>
      <c r="C24">
        <v>3</v>
      </c>
      <c r="D24">
        <v>4</v>
      </c>
      <c r="E24">
        <v>5</v>
      </c>
    </row>
    <row r="25" spans="1:5">
      <c r="A25">
        <v>1</v>
      </c>
      <c r="B25">
        <v>9</v>
      </c>
      <c r="C25">
        <v>4</v>
      </c>
      <c r="D25">
        <v>7</v>
      </c>
      <c r="E25">
        <v>12</v>
      </c>
    </row>
    <row r="26" spans="1:5">
      <c r="A26">
        <v>5</v>
      </c>
      <c r="B26">
        <v>10</v>
      </c>
      <c r="C26">
        <v>3</v>
      </c>
      <c r="D26">
        <v>5</v>
      </c>
      <c r="E26">
        <v>5</v>
      </c>
    </row>
    <row r="27" spans="1:5">
      <c r="A27">
        <v>2</v>
      </c>
      <c r="B27">
        <v>1</v>
      </c>
      <c r="C27">
        <v>9</v>
      </c>
      <c r="D27">
        <v>3</v>
      </c>
      <c r="E27">
        <v>7</v>
      </c>
    </row>
    <row r="28" spans="1:5">
      <c r="A28">
        <v>10</v>
      </c>
      <c r="B28">
        <v>9</v>
      </c>
      <c r="C28">
        <v>12</v>
      </c>
      <c r="D28">
        <v>4</v>
      </c>
      <c r="E28">
        <v>5</v>
      </c>
    </row>
    <row r="29" spans="1:5">
      <c r="A29">
        <v>1</v>
      </c>
      <c r="B29">
        <v>2</v>
      </c>
      <c r="C29">
        <v>9</v>
      </c>
      <c r="D29">
        <v>5</v>
      </c>
      <c r="E29">
        <v>4</v>
      </c>
    </row>
    <row r="30" spans="1:5">
      <c r="A30">
        <v>1</v>
      </c>
      <c r="B30">
        <v>2</v>
      </c>
      <c r="C30">
        <v>3</v>
      </c>
      <c r="D30">
        <v>8</v>
      </c>
      <c r="E30">
        <v>3</v>
      </c>
    </row>
    <row r="31" spans="1:5">
      <c r="A31">
        <v>1</v>
      </c>
      <c r="B31">
        <v>2</v>
      </c>
      <c r="C31">
        <v>4</v>
      </c>
      <c r="D31">
        <v>1</v>
      </c>
      <c r="E31">
        <v>8</v>
      </c>
    </row>
    <row r="32" spans="1:5">
      <c r="A32">
        <v>1</v>
      </c>
      <c r="B32">
        <v>5</v>
      </c>
      <c r="C32">
        <v>3</v>
      </c>
      <c r="D32">
        <v>9</v>
      </c>
      <c r="E32">
        <v>12</v>
      </c>
    </row>
    <row r="33" spans="1:5">
      <c r="A33">
        <v>5</v>
      </c>
      <c r="B33">
        <v>10</v>
      </c>
      <c r="C33">
        <v>8</v>
      </c>
      <c r="D33">
        <v>7</v>
      </c>
      <c r="E33">
        <v>9</v>
      </c>
    </row>
    <row r="34" spans="1:5">
      <c r="A34">
        <v>4</v>
      </c>
      <c r="B34">
        <v>12</v>
      </c>
      <c r="C34">
        <v>6</v>
      </c>
      <c r="D34">
        <v>6</v>
      </c>
      <c r="E34">
        <v>4</v>
      </c>
    </row>
    <row r="35" spans="1:5">
      <c r="A35">
        <v>7</v>
      </c>
      <c r="B35">
        <v>8</v>
      </c>
      <c r="C35">
        <v>5</v>
      </c>
      <c r="D35">
        <v>2</v>
      </c>
      <c r="E35">
        <v>3</v>
      </c>
    </row>
    <row r="36" spans="1:5">
      <c r="B36">
        <v>8</v>
      </c>
      <c r="C36">
        <v>7</v>
      </c>
      <c r="D36">
        <v>2</v>
      </c>
      <c r="E36">
        <v>5</v>
      </c>
    </row>
    <row r="37" spans="1:5">
      <c r="B37">
        <v>5</v>
      </c>
      <c r="C37">
        <v>1</v>
      </c>
      <c r="D37">
        <v>9</v>
      </c>
      <c r="E37">
        <v>6</v>
      </c>
    </row>
    <row r="38" spans="1:5">
      <c r="B38">
        <v>1</v>
      </c>
      <c r="C38">
        <v>5</v>
      </c>
      <c r="D38">
        <v>5</v>
      </c>
      <c r="E38">
        <v>4</v>
      </c>
    </row>
    <row r="39" spans="1:5">
      <c r="B39">
        <v>10</v>
      </c>
      <c r="C39">
        <v>11</v>
      </c>
      <c r="D39">
        <v>6</v>
      </c>
      <c r="E39">
        <v>3</v>
      </c>
    </row>
    <row r="40" spans="1:5">
      <c r="B40">
        <v>9</v>
      </c>
      <c r="C40">
        <v>8</v>
      </c>
      <c r="D40">
        <v>2</v>
      </c>
      <c r="E40">
        <v>4</v>
      </c>
    </row>
    <row r="41" spans="1:5">
      <c r="B41">
        <v>5</v>
      </c>
      <c r="C41">
        <v>5</v>
      </c>
      <c r="D41">
        <v>2</v>
      </c>
      <c r="E41">
        <v>3</v>
      </c>
    </row>
    <row r="42" spans="1:5">
      <c r="B42">
        <v>1</v>
      </c>
      <c r="C42">
        <v>4</v>
      </c>
      <c r="D42">
        <v>2</v>
      </c>
      <c r="E42">
        <v>6</v>
      </c>
    </row>
    <row r="43" spans="1:5">
      <c r="B43">
        <v>7</v>
      </c>
      <c r="C43">
        <v>3</v>
      </c>
      <c r="D43">
        <v>9</v>
      </c>
      <c r="E43">
        <v>2</v>
      </c>
    </row>
    <row r="44" spans="1:5">
      <c r="B44">
        <v>9</v>
      </c>
      <c r="C44">
        <v>7</v>
      </c>
      <c r="D44">
        <v>4</v>
      </c>
      <c r="E44">
        <v>2</v>
      </c>
    </row>
    <row r="45" spans="1:5">
      <c r="B45">
        <v>4</v>
      </c>
      <c r="C45">
        <v>6</v>
      </c>
      <c r="D45">
        <v>3</v>
      </c>
      <c r="E45">
        <v>2</v>
      </c>
    </row>
    <row r="46" spans="1:5">
      <c r="B46">
        <v>3</v>
      </c>
      <c r="C46">
        <v>4</v>
      </c>
      <c r="D46">
        <v>8</v>
      </c>
      <c r="E46">
        <v>5</v>
      </c>
    </row>
    <row r="47" spans="1:5">
      <c r="B47">
        <v>4</v>
      </c>
      <c r="C47">
        <v>3</v>
      </c>
      <c r="D47">
        <v>11</v>
      </c>
      <c r="E47">
        <v>4</v>
      </c>
    </row>
    <row r="48" spans="1:5">
      <c r="B48">
        <v>3</v>
      </c>
      <c r="C48">
        <v>8</v>
      </c>
      <c r="D48">
        <v>7</v>
      </c>
      <c r="E48">
        <v>3</v>
      </c>
    </row>
    <row r="49" spans="2:5">
      <c r="B49">
        <v>4</v>
      </c>
      <c r="C49">
        <v>2</v>
      </c>
      <c r="D49">
        <v>1</v>
      </c>
      <c r="E49">
        <v>9</v>
      </c>
    </row>
    <row r="50" spans="2:5">
      <c r="B50">
        <v>3</v>
      </c>
      <c r="C50">
        <v>2</v>
      </c>
      <c r="D50">
        <v>7</v>
      </c>
      <c r="E50">
        <v>8</v>
      </c>
    </row>
    <row r="51" spans="2:5">
      <c r="B51">
        <v>5</v>
      </c>
      <c r="C51">
        <v>6</v>
      </c>
      <c r="D51">
        <v>9</v>
      </c>
      <c r="E51">
        <v>3</v>
      </c>
    </row>
    <row r="52" spans="2:5">
      <c r="B52">
        <v>11</v>
      </c>
      <c r="C52">
        <v>9</v>
      </c>
      <c r="D52">
        <v>7</v>
      </c>
      <c r="E52">
        <v>4</v>
      </c>
    </row>
    <row r="53" spans="2:5">
      <c r="B53">
        <v>5</v>
      </c>
      <c r="C53">
        <v>4</v>
      </c>
      <c r="D53">
        <v>4</v>
      </c>
      <c r="E53">
        <v>7</v>
      </c>
    </row>
    <row r="54" spans="2:5">
      <c r="B54">
        <v>6</v>
      </c>
      <c r="C54">
        <v>3</v>
      </c>
      <c r="D54">
        <v>3</v>
      </c>
      <c r="E54">
        <v>12</v>
      </c>
    </row>
    <row r="55" spans="2:5">
      <c r="B55">
        <v>10</v>
      </c>
      <c r="C55">
        <v>4</v>
      </c>
      <c r="D55">
        <v>6</v>
      </c>
      <c r="E55">
        <v>8</v>
      </c>
    </row>
    <row r="56" spans="2:5">
      <c r="B56">
        <v>2</v>
      </c>
      <c r="C56">
        <v>8</v>
      </c>
      <c r="D56">
        <v>7</v>
      </c>
      <c r="E56">
        <v>3</v>
      </c>
    </row>
    <row r="57" spans="2:5">
      <c r="B57">
        <v>2</v>
      </c>
      <c r="C57">
        <v>12</v>
      </c>
      <c r="D57">
        <v>4</v>
      </c>
      <c r="E57">
        <v>5</v>
      </c>
    </row>
    <row r="58" spans="2:5">
      <c r="B58">
        <v>7</v>
      </c>
      <c r="C58">
        <v>7</v>
      </c>
      <c r="D58">
        <v>3</v>
      </c>
      <c r="E58">
        <v>6</v>
      </c>
    </row>
    <row r="59" spans="2:5">
      <c r="B59">
        <v>11</v>
      </c>
      <c r="C59">
        <v>4</v>
      </c>
      <c r="D59">
        <v>10</v>
      </c>
      <c r="E59">
        <v>4</v>
      </c>
    </row>
    <row r="60" spans="2:5">
      <c r="B60">
        <v>7</v>
      </c>
      <c r="C60">
        <v>3</v>
      </c>
      <c r="D60">
        <v>10</v>
      </c>
      <c r="E60">
        <v>10</v>
      </c>
    </row>
    <row r="61" spans="2:5">
      <c r="B61">
        <v>8</v>
      </c>
      <c r="C61">
        <v>5</v>
      </c>
      <c r="D61">
        <v>2</v>
      </c>
      <c r="E61">
        <v>12</v>
      </c>
    </row>
    <row r="62" spans="2:5">
      <c r="B62">
        <v>5</v>
      </c>
      <c r="C62">
        <v>2</v>
      </c>
      <c r="D62">
        <v>8</v>
      </c>
      <c r="E62">
        <v>5</v>
      </c>
    </row>
    <row r="63" spans="2:5">
      <c r="B63">
        <v>1</v>
      </c>
      <c r="C63">
        <v>2</v>
      </c>
      <c r="D63">
        <v>4</v>
      </c>
      <c r="E63">
        <v>10</v>
      </c>
    </row>
    <row r="64" spans="2:5">
      <c r="B64">
        <v>10</v>
      </c>
      <c r="C64">
        <v>2</v>
      </c>
      <c r="D64">
        <v>10</v>
      </c>
      <c r="E64">
        <v>7</v>
      </c>
    </row>
    <row r="65" spans="2:5">
      <c r="B65">
        <v>4</v>
      </c>
      <c r="C65">
        <v>6</v>
      </c>
      <c r="D65">
        <v>5</v>
      </c>
      <c r="E65">
        <v>9</v>
      </c>
    </row>
    <row r="66" spans="2:5">
      <c r="B66">
        <v>3</v>
      </c>
      <c r="C66">
        <v>9</v>
      </c>
      <c r="D66">
        <v>3</v>
      </c>
      <c r="E66">
        <v>2</v>
      </c>
    </row>
    <row r="67" spans="2:5">
      <c r="B67">
        <v>5</v>
      </c>
      <c r="C67">
        <v>4</v>
      </c>
      <c r="D67">
        <v>4</v>
      </c>
      <c r="E67">
        <v>2</v>
      </c>
    </row>
    <row r="68" spans="2:5">
      <c r="B68">
        <v>1</v>
      </c>
      <c r="C68">
        <v>3</v>
      </c>
      <c r="D68">
        <v>3</v>
      </c>
      <c r="E68">
        <v>5</v>
      </c>
    </row>
    <row r="69" spans="2:5">
      <c r="B69">
        <v>7</v>
      </c>
      <c r="C69">
        <v>5</v>
      </c>
      <c r="D69">
        <v>9</v>
      </c>
      <c r="E69">
        <v>10</v>
      </c>
    </row>
    <row r="70" spans="2:5">
      <c r="B70">
        <v>8</v>
      </c>
      <c r="C70">
        <v>8</v>
      </c>
      <c r="D70">
        <v>5</v>
      </c>
      <c r="E70">
        <v>2</v>
      </c>
    </row>
    <row r="71" spans="2:5">
      <c r="B71">
        <v>8</v>
      </c>
      <c r="C71">
        <v>4</v>
      </c>
      <c r="D71">
        <v>2</v>
      </c>
      <c r="E71">
        <v>2</v>
      </c>
    </row>
    <row r="72" spans="2:5">
      <c r="B72">
        <v>4</v>
      </c>
      <c r="C72">
        <v>3</v>
      </c>
      <c r="D72">
        <v>2</v>
      </c>
      <c r="E72">
        <v>4</v>
      </c>
    </row>
    <row r="73" spans="2:5">
      <c r="B73">
        <v>3</v>
      </c>
      <c r="C73">
        <v>4</v>
      </c>
      <c r="D73">
        <v>8</v>
      </c>
      <c r="E73">
        <v>3</v>
      </c>
    </row>
    <row r="74" spans="2:5">
      <c r="B74">
        <v>4</v>
      </c>
      <c r="C74">
        <v>3</v>
      </c>
      <c r="D74">
        <v>12</v>
      </c>
      <c r="E74">
        <v>5</v>
      </c>
    </row>
    <row r="75" spans="2:5">
      <c r="B75">
        <v>3</v>
      </c>
      <c r="C75">
        <v>5</v>
      </c>
      <c r="D75">
        <v>5</v>
      </c>
      <c r="E75">
        <v>12</v>
      </c>
    </row>
    <row r="76" spans="2:5">
      <c r="B76">
        <v>5</v>
      </c>
      <c r="C76">
        <v>2</v>
      </c>
      <c r="D76">
        <v>3</v>
      </c>
      <c r="E76">
        <v>5</v>
      </c>
    </row>
    <row r="77" spans="2:5">
      <c r="B77">
        <v>12</v>
      </c>
      <c r="C77">
        <v>8</v>
      </c>
      <c r="D77">
        <v>4</v>
      </c>
      <c r="E77">
        <v>7</v>
      </c>
    </row>
    <row r="78" spans="2:5">
      <c r="B78">
        <v>5</v>
      </c>
      <c r="C78">
        <v>5</v>
      </c>
      <c r="D78">
        <v>3</v>
      </c>
      <c r="E78">
        <v>5</v>
      </c>
    </row>
    <row r="79" spans="2:5">
      <c r="B79">
        <v>6</v>
      </c>
      <c r="C79">
        <v>3</v>
      </c>
      <c r="D79">
        <v>4</v>
      </c>
      <c r="E79">
        <v>4</v>
      </c>
    </row>
    <row r="80" spans="2:5">
      <c r="B80">
        <v>10</v>
      </c>
      <c r="C80">
        <v>4</v>
      </c>
      <c r="D80">
        <v>7</v>
      </c>
      <c r="E80">
        <v>3</v>
      </c>
    </row>
    <row r="81" spans="2:5">
      <c r="B81">
        <v>2</v>
      </c>
      <c r="C81">
        <v>3</v>
      </c>
      <c r="D81">
        <v>5</v>
      </c>
      <c r="E81">
        <v>8</v>
      </c>
    </row>
    <row r="82" spans="2:5">
      <c r="B82">
        <v>2</v>
      </c>
      <c r="C82">
        <v>7</v>
      </c>
      <c r="D82">
        <v>3</v>
      </c>
      <c r="E82">
        <v>12</v>
      </c>
    </row>
    <row r="83" spans="2:5">
      <c r="B83">
        <v>7</v>
      </c>
      <c r="C83">
        <v>5</v>
      </c>
      <c r="D83">
        <v>4</v>
      </c>
      <c r="E83">
        <v>9</v>
      </c>
    </row>
    <row r="84" spans="2:5">
      <c r="B84">
        <v>1</v>
      </c>
      <c r="C84">
        <v>7</v>
      </c>
      <c r="D84">
        <v>5</v>
      </c>
      <c r="E84">
        <v>4</v>
      </c>
    </row>
    <row r="85" spans="2:5">
      <c r="B85">
        <v>7</v>
      </c>
      <c r="C85">
        <v>8</v>
      </c>
      <c r="D85">
        <v>8</v>
      </c>
      <c r="E85">
        <v>3</v>
      </c>
    </row>
    <row r="86" spans="2:5">
      <c r="B86">
        <v>3</v>
      </c>
      <c r="C86">
        <v>2</v>
      </c>
      <c r="D86">
        <v>12</v>
      </c>
      <c r="E86">
        <v>5</v>
      </c>
    </row>
    <row r="87" spans="2:5">
      <c r="B87">
        <v>9</v>
      </c>
      <c r="C87">
        <v>2</v>
      </c>
      <c r="D87">
        <v>9</v>
      </c>
      <c r="E87">
        <v>6</v>
      </c>
    </row>
    <row r="88" spans="2:5">
      <c r="B88">
        <v>12</v>
      </c>
      <c r="C88">
        <v>10</v>
      </c>
      <c r="D88">
        <v>7</v>
      </c>
      <c r="E88">
        <v>4</v>
      </c>
    </row>
    <row r="89" spans="2:5">
      <c r="B89">
        <v>8</v>
      </c>
      <c r="C89">
        <v>9</v>
      </c>
      <c r="D89">
        <v>6</v>
      </c>
      <c r="E89">
        <v>3</v>
      </c>
    </row>
    <row r="90" spans="2:5">
      <c r="B90">
        <v>3</v>
      </c>
      <c r="C90">
        <v>3</v>
      </c>
      <c r="D90">
        <v>2</v>
      </c>
      <c r="E90">
        <v>4</v>
      </c>
    </row>
    <row r="91" spans="2:5">
      <c r="B91">
        <v>4</v>
      </c>
      <c r="C91">
        <v>4</v>
      </c>
      <c r="D91">
        <v>2</v>
      </c>
      <c r="E91">
        <v>3</v>
      </c>
    </row>
    <row r="92" spans="2:5">
      <c r="B92">
        <v>3</v>
      </c>
      <c r="C92">
        <v>3</v>
      </c>
      <c r="D92">
        <v>9</v>
      </c>
      <c r="E92">
        <v>6</v>
      </c>
    </row>
    <row r="93" spans="2:5">
      <c r="B93">
        <v>4</v>
      </c>
      <c r="C93">
        <v>4</v>
      </c>
      <c r="D93">
        <v>12</v>
      </c>
      <c r="E93">
        <v>2</v>
      </c>
    </row>
    <row r="94" spans="2:5">
      <c r="B94">
        <v>7</v>
      </c>
      <c r="C94">
        <v>5</v>
      </c>
      <c r="D94">
        <v>6</v>
      </c>
      <c r="E94">
        <v>2</v>
      </c>
    </row>
    <row r="95" spans="2:5">
      <c r="B95">
        <v>10</v>
      </c>
      <c r="C95">
        <v>10</v>
      </c>
      <c r="D95">
        <v>2</v>
      </c>
      <c r="E95">
        <v>2</v>
      </c>
    </row>
    <row r="96" spans="2:5">
      <c r="B96">
        <v>1</v>
      </c>
      <c r="C96">
        <v>5</v>
      </c>
      <c r="D96">
        <v>2</v>
      </c>
      <c r="E96">
        <v>5</v>
      </c>
    </row>
    <row r="97" spans="2:5">
      <c r="B97">
        <v>8</v>
      </c>
      <c r="C97">
        <v>12</v>
      </c>
      <c r="D97">
        <v>2</v>
      </c>
      <c r="E97">
        <v>4</v>
      </c>
    </row>
    <row r="98" spans="2:5">
      <c r="B98">
        <v>5</v>
      </c>
      <c r="C98">
        <v>8</v>
      </c>
      <c r="D98">
        <v>9</v>
      </c>
      <c r="E98">
        <v>3</v>
      </c>
    </row>
    <row r="99" spans="2:5">
      <c r="B99">
        <v>7</v>
      </c>
      <c r="C99">
        <v>5</v>
      </c>
      <c r="D99">
        <v>4</v>
      </c>
      <c r="E99">
        <v>9</v>
      </c>
    </row>
    <row r="100" spans="2:5">
      <c r="B100">
        <v>1</v>
      </c>
      <c r="C100">
        <v>10</v>
      </c>
      <c r="D100">
        <v>3</v>
      </c>
      <c r="E100">
        <v>12</v>
      </c>
    </row>
    <row r="101" spans="2:5">
      <c r="B101">
        <v>9</v>
      </c>
      <c r="C101">
        <v>3</v>
      </c>
      <c r="D101">
        <v>8</v>
      </c>
      <c r="E101">
        <v>6</v>
      </c>
    </row>
    <row r="102" spans="2:5">
      <c r="B102">
        <v>5</v>
      </c>
      <c r="C102">
        <v>4</v>
      </c>
      <c r="D102">
        <v>2</v>
      </c>
      <c r="E102">
        <v>4</v>
      </c>
    </row>
    <row r="103" spans="2:5">
      <c r="B103">
        <v>7</v>
      </c>
      <c r="C103">
        <v>3</v>
      </c>
      <c r="D103">
        <v>2</v>
      </c>
      <c r="E103">
        <v>3</v>
      </c>
    </row>
    <row r="104" spans="2:5">
      <c r="B104">
        <v>4</v>
      </c>
      <c r="C104">
        <v>4</v>
      </c>
      <c r="D104">
        <v>2</v>
      </c>
      <c r="E104">
        <v>4</v>
      </c>
    </row>
    <row r="105" spans="2:5">
      <c r="B105">
        <v>3</v>
      </c>
      <c r="C105">
        <v>8</v>
      </c>
      <c r="D105">
        <v>7</v>
      </c>
      <c r="E105">
        <v>3</v>
      </c>
    </row>
    <row r="106" spans="2:5">
      <c r="B106">
        <v>10</v>
      </c>
      <c r="C106">
        <v>9</v>
      </c>
      <c r="D106">
        <v>4</v>
      </c>
      <c r="E106">
        <v>6</v>
      </c>
    </row>
    <row r="107" spans="2:5">
      <c r="B107">
        <v>1</v>
      </c>
      <c r="C107">
        <v>3</v>
      </c>
      <c r="D107">
        <v>3</v>
      </c>
      <c r="E107">
        <v>2</v>
      </c>
    </row>
    <row r="108" spans="2:5">
      <c r="B108">
        <v>9</v>
      </c>
      <c r="C108">
        <v>4</v>
      </c>
      <c r="D108">
        <v>4</v>
      </c>
      <c r="E108">
        <v>2</v>
      </c>
    </row>
    <row r="109" spans="2:5">
      <c r="B109">
        <v>2</v>
      </c>
      <c r="C109">
        <v>3</v>
      </c>
      <c r="D109">
        <v>3</v>
      </c>
      <c r="E109">
        <v>2</v>
      </c>
    </row>
    <row r="110" spans="2:5">
      <c r="B110">
        <v>2</v>
      </c>
      <c r="C110">
        <v>8</v>
      </c>
      <c r="D110">
        <v>6</v>
      </c>
      <c r="E110">
        <v>5</v>
      </c>
    </row>
    <row r="111" spans="2:5">
      <c r="B111">
        <v>2</v>
      </c>
      <c r="C111">
        <v>6</v>
      </c>
      <c r="D111">
        <v>7</v>
      </c>
      <c r="E111">
        <v>4</v>
      </c>
    </row>
    <row r="112" spans="2:5">
      <c r="B112">
        <v>5</v>
      </c>
      <c r="C112">
        <v>9</v>
      </c>
      <c r="D112">
        <v>4</v>
      </c>
      <c r="E112">
        <v>3</v>
      </c>
    </row>
    <row r="113" spans="2:5">
      <c r="B113">
        <v>10</v>
      </c>
      <c r="C113">
        <v>7</v>
      </c>
      <c r="D113">
        <v>3</v>
      </c>
      <c r="E113">
        <v>9</v>
      </c>
    </row>
    <row r="114" spans="2:5">
      <c r="B114">
        <v>1</v>
      </c>
      <c r="C114">
        <v>1</v>
      </c>
      <c r="D114">
        <v>10</v>
      </c>
      <c r="E114">
        <v>12</v>
      </c>
    </row>
    <row r="115" spans="2:5">
      <c r="B115">
        <v>8</v>
      </c>
      <c r="C115">
        <v>5</v>
      </c>
      <c r="D115">
        <v>7</v>
      </c>
      <c r="E115">
        <v>6</v>
      </c>
    </row>
    <row r="116" spans="2:5">
      <c r="B116">
        <v>8</v>
      </c>
      <c r="C116">
        <v>11</v>
      </c>
      <c r="D116">
        <v>4</v>
      </c>
      <c r="E116">
        <v>4</v>
      </c>
    </row>
    <row r="117" spans="2:5">
      <c r="B117">
        <v>4</v>
      </c>
      <c r="C117">
        <v>8</v>
      </c>
      <c r="D117">
        <v>3</v>
      </c>
      <c r="E117">
        <v>3</v>
      </c>
    </row>
    <row r="118" spans="2:5">
      <c r="B118">
        <v>3</v>
      </c>
      <c r="C118">
        <v>5</v>
      </c>
      <c r="D118">
        <v>6</v>
      </c>
      <c r="E118">
        <v>4</v>
      </c>
    </row>
    <row r="119" spans="2:5">
      <c r="B119">
        <v>10</v>
      </c>
      <c r="C119">
        <v>4</v>
      </c>
      <c r="D119">
        <v>7</v>
      </c>
      <c r="E119">
        <v>3</v>
      </c>
    </row>
    <row r="120" spans="2:5">
      <c r="B120">
        <v>4</v>
      </c>
      <c r="C120">
        <v>3</v>
      </c>
      <c r="D120">
        <v>4</v>
      </c>
      <c r="E120">
        <v>6</v>
      </c>
    </row>
    <row r="121" spans="2:5">
      <c r="B121">
        <v>3</v>
      </c>
      <c r="C121">
        <v>7</v>
      </c>
      <c r="D121">
        <v>3</v>
      </c>
      <c r="E121">
        <v>2</v>
      </c>
    </row>
    <row r="122" spans="2:5">
      <c r="B122">
        <v>5</v>
      </c>
      <c r="C122">
        <v>6</v>
      </c>
      <c r="D122">
        <v>10</v>
      </c>
      <c r="E122">
        <v>2</v>
      </c>
    </row>
    <row r="123" spans="2:5">
      <c r="B123">
        <v>1</v>
      </c>
      <c r="C123">
        <v>4</v>
      </c>
      <c r="D123">
        <v>7</v>
      </c>
      <c r="E123">
        <v>2</v>
      </c>
    </row>
    <row r="124" spans="2:5">
      <c r="B124">
        <v>5</v>
      </c>
      <c r="C124">
        <v>3</v>
      </c>
      <c r="D124">
        <v>4</v>
      </c>
      <c r="E124">
        <v>5</v>
      </c>
    </row>
    <row r="125" spans="2:5">
      <c r="B125">
        <v>8</v>
      </c>
      <c r="C125">
        <v>8</v>
      </c>
      <c r="D125">
        <v>3</v>
      </c>
      <c r="E125">
        <v>4</v>
      </c>
    </row>
    <row r="126" spans="2:5">
      <c r="B126">
        <v>8</v>
      </c>
      <c r="C126">
        <v>7</v>
      </c>
      <c r="D126">
        <v>6</v>
      </c>
      <c r="E126">
        <v>3</v>
      </c>
    </row>
    <row r="127" spans="2:5">
      <c r="B127">
        <v>1</v>
      </c>
      <c r="C127">
        <v>5</v>
      </c>
      <c r="D127">
        <v>7</v>
      </c>
      <c r="E127">
        <v>9</v>
      </c>
    </row>
    <row r="128" spans="2:5">
      <c r="B128">
        <v>10</v>
      </c>
      <c r="C128">
        <v>6</v>
      </c>
      <c r="D128">
        <v>4</v>
      </c>
      <c r="E128">
        <v>5</v>
      </c>
    </row>
    <row r="129" spans="2:5">
      <c r="B129">
        <v>4</v>
      </c>
      <c r="C129">
        <v>9</v>
      </c>
      <c r="D129">
        <v>3</v>
      </c>
      <c r="E129">
        <v>8</v>
      </c>
    </row>
    <row r="130" spans="2:5">
      <c r="B130">
        <v>3</v>
      </c>
      <c r="C130">
        <v>4</v>
      </c>
      <c r="D130">
        <v>10</v>
      </c>
      <c r="E130">
        <v>12</v>
      </c>
    </row>
    <row r="131" spans="2:5">
      <c r="B131">
        <v>5</v>
      </c>
      <c r="C131">
        <v>3</v>
      </c>
      <c r="D131">
        <v>7</v>
      </c>
      <c r="E131">
        <v>5</v>
      </c>
    </row>
    <row r="132" spans="2:5">
      <c r="B132">
        <v>2</v>
      </c>
      <c r="C132">
        <v>4</v>
      </c>
      <c r="D132">
        <v>4</v>
      </c>
      <c r="E132">
        <v>5</v>
      </c>
    </row>
    <row r="133" spans="2:5">
      <c r="B133">
        <v>5</v>
      </c>
      <c r="C133">
        <v>8</v>
      </c>
      <c r="D133">
        <v>3</v>
      </c>
      <c r="E133">
        <v>8</v>
      </c>
    </row>
    <row r="134" spans="2:5">
      <c r="B134">
        <v>1</v>
      </c>
      <c r="C134">
        <v>5</v>
      </c>
      <c r="D134">
        <v>6</v>
      </c>
      <c r="E134">
        <v>3</v>
      </c>
    </row>
    <row r="135" spans="2:5">
      <c r="B135">
        <v>10</v>
      </c>
      <c r="C135">
        <v>7</v>
      </c>
      <c r="D135">
        <v>7</v>
      </c>
      <c r="E135">
        <v>5</v>
      </c>
    </row>
    <row r="136" spans="2:5">
      <c r="B136">
        <v>2</v>
      </c>
      <c r="C136">
        <v>4</v>
      </c>
      <c r="D136">
        <v>4</v>
      </c>
      <c r="E136">
        <v>6</v>
      </c>
    </row>
    <row r="137" spans="2:5">
      <c r="B137">
        <v>2</v>
      </c>
      <c r="C137">
        <v>3</v>
      </c>
      <c r="D137">
        <v>3</v>
      </c>
      <c r="E137">
        <v>4</v>
      </c>
    </row>
    <row r="138" spans="2:5">
      <c r="B138">
        <v>7</v>
      </c>
      <c r="C138">
        <v>5</v>
      </c>
      <c r="D138">
        <v>10</v>
      </c>
      <c r="E138">
        <v>10</v>
      </c>
    </row>
    <row r="139" spans="2:5">
      <c r="B139">
        <v>1</v>
      </c>
      <c r="C139">
        <v>2</v>
      </c>
      <c r="D139">
        <v>7</v>
      </c>
      <c r="E139">
        <v>12</v>
      </c>
    </row>
    <row r="140" spans="2:5">
      <c r="B140">
        <v>7</v>
      </c>
      <c r="C140">
        <v>2</v>
      </c>
      <c r="D140">
        <v>4</v>
      </c>
      <c r="E140">
        <v>7</v>
      </c>
    </row>
    <row r="141" spans="2:5">
      <c r="B141">
        <v>8</v>
      </c>
      <c r="C141">
        <v>2</v>
      </c>
      <c r="D141">
        <v>3</v>
      </c>
      <c r="E141">
        <v>10</v>
      </c>
    </row>
    <row r="142" spans="2:5">
      <c r="B142">
        <v>9</v>
      </c>
      <c r="C142">
        <v>6</v>
      </c>
      <c r="D142">
        <v>6</v>
      </c>
      <c r="E142">
        <v>5</v>
      </c>
    </row>
    <row r="143" spans="2:5">
      <c r="B143">
        <v>1</v>
      </c>
      <c r="C143">
        <v>9</v>
      </c>
      <c r="D143">
        <v>7</v>
      </c>
      <c r="E143">
        <v>9</v>
      </c>
    </row>
    <row r="144" spans="2:5">
      <c r="B144">
        <v>10</v>
      </c>
      <c r="C144">
        <v>4</v>
      </c>
      <c r="D144">
        <v>4</v>
      </c>
      <c r="E144">
        <v>2</v>
      </c>
    </row>
    <row r="145" spans="2:5">
      <c r="B145">
        <v>4</v>
      </c>
      <c r="C145">
        <v>3</v>
      </c>
      <c r="D145">
        <v>3</v>
      </c>
      <c r="E145">
        <v>2</v>
      </c>
    </row>
    <row r="146" spans="2:5">
      <c r="B146">
        <v>3</v>
      </c>
      <c r="C146">
        <v>5</v>
      </c>
      <c r="D146">
        <v>10</v>
      </c>
      <c r="E146">
        <v>5</v>
      </c>
    </row>
    <row r="147" spans="2:5">
      <c r="B147">
        <v>5</v>
      </c>
      <c r="C147">
        <v>8</v>
      </c>
      <c r="D147">
        <v>7</v>
      </c>
      <c r="E147">
        <v>10</v>
      </c>
    </row>
    <row r="148" spans="2:5">
      <c r="B148">
        <v>4</v>
      </c>
      <c r="C148">
        <v>4</v>
      </c>
      <c r="D148">
        <v>4</v>
      </c>
      <c r="E148">
        <v>2</v>
      </c>
    </row>
    <row r="149" spans="2:5">
      <c r="B149">
        <v>3</v>
      </c>
      <c r="C149">
        <v>3</v>
      </c>
      <c r="D149">
        <v>3</v>
      </c>
      <c r="E149">
        <v>2</v>
      </c>
    </row>
    <row r="150" spans="2:5">
      <c r="B150">
        <v>8</v>
      </c>
      <c r="C150">
        <v>4</v>
      </c>
      <c r="D150">
        <v>6</v>
      </c>
      <c r="E150">
        <v>4</v>
      </c>
    </row>
    <row r="151" spans="2:5">
      <c r="B151">
        <v>8</v>
      </c>
      <c r="C151">
        <v>3</v>
      </c>
      <c r="D151">
        <v>7</v>
      </c>
      <c r="E151">
        <v>3</v>
      </c>
    </row>
    <row r="152" spans="2:5">
      <c r="B152">
        <v>4</v>
      </c>
      <c r="C152">
        <v>5</v>
      </c>
      <c r="D152">
        <v>4</v>
      </c>
      <c r="E152">
        <v>5</v>
      </c>
    </row>
    <row r="153" spans="2:5">
      <c r="B153">
        <v>3</v>
      </c>
      <c r="C153">
        <v>2</v>
      </c>
      <c r="D153">
        <v>3</v>
      </c>
      <c r="E153">
        <v>2</v>
      </c>
    </row>
    <row r="154" spans="2:5">
      <c r="B154">
        <v>4</v>
      </c>
      <c r="C154">
        <v>8</v>
      </c>
      <c r="D154">
        <v>10</v>
      </c>
      <c r="E154">
        <v>5</v>
      </c>
    </row>
    <row r="155" spans="2:5">
      <c r="B155">
        <v>3</v>
      </c>
      <c r="C155">
        <v>8</v>
      </c>
      <c r="D155">
        <v>1</v>
      </c>
      <c r="E155">
        <v>9</v>
      </c>
    </row>
    <row r="156" spans="2:5">
      <c r="B156">
        <v>5</v>
      </c>
      <c r="C156">
        <v>5</v>
      </c>
      <c r="D156">
        <v>6</v>
      </c>
      <c r="E156">
        <v>5</v>
      </c>
    </row>
    <row r="157" spans="2:5">
      <c r="B157">
        <v>2</v>
      </c>
      <c r="C157">
        <v>6</v>
      </c>
      <c r="D157">
        <v>5</v>
      </c>
      <c r="E157">
        <v>4</v>
      </c>
    </row>
    <row r="158" spans="2:5">
      <c r="B158">
        <v>5</v>
      </c>
      <c r="C158">
        <v>4</v>
      </c>
      <c r="D158">
        <v>2</v>
      </c>
      <c r="E158">
        <v>3</v>
      </c>
    </row>
    <row r="159" spans="2:5">
      <c r="B159">
        <v>1</v>
      </c>
      <c r="C159">
        <v>3</v>
      </c>
      <c r="D159">
        <v>2</v>
      </c>
      <c r="E159">
        <v>8</v>
      </c>
    </row>
    <row r="160" spans="2:5">
      <c r="B160">
        <v>10</v>
      </c>
      <c r="C160">
        <v>4</v>
      </c>
      <c r="D160">
        <v>2</v>
      </c>
      <c r="E160">
        <v>10</v>
      </c>
    </row>
    <row r="161" spans="2:5">
      <c r="B161">
        <v>2</v>
      </c>
      <c r="C161">
        <v>7</v>
      </c>
      <c r="D161">
        <v>8</v>
      </c>
      <c r="E161">
        <v>9</v>
      </c>
    </row>
    <row r="162" spans="2:5">
      <c r="B162">
        <v>2</v>
      </c>
      <c r="C162">
        <v>8</v>
      </c>
      <c r="D162">
        <v>4</v>
      </c>
      <c r="E162">
        <v>4</v>
      </c>
    </row>
    <row r="163" spans="2:5">
      <c r="B163">
        <v>7</v>
      </c>
      <c r="C163">
        <v>2</v>
      </c>
      <c r="D163">
        <v>10</v>
      </c>
      <c r="E163">
        <v>3</v>
      </c>
    </row>
    <row r="164" spans="2:5">
      <c r="B164">
        <v>8</v>
      </c>
      <c r="C164">
        <v>2</v>
      </c>
      <c r="D164">
        <v>5</v>
      </c>
      <c r="E164">
        <v>5</v>
      </c>
    </row>
    <row r="165" spans="2:5">
      <c r="B165">
        <v>1</v>
      </c>
      <c r="C165">
        <v>10</v>
      </c>
      <c r="D165">
        <v>3</v>
      </c>
      <c r="E165">
        <v>6</v>
      </c>
    </row>
    <row r="166" spans="2:5">
      <c r="B166">
        <v>5</v>
      </c>
      <c r="C166">
        <v>9</v>
      </c>
      <c r="D166">
        <v>5</v>
      </c>
      <c r="E166">
        <v>4</v>
      </c>
    </row>
    <row r="167" spans="2:5">
      <c r="B167">
        <v>7</v>
      </c>
      <c r="C167">
        <v>3</v>
      </c>
      <c r="D167">
        <v>1</v>
      </c>
      <c r="E167">
        <v>3</v>
      </c>
    </row>
    <row r="168" spans="2:5">
      <c r="B168">
        <v>3</v>
      </c>
      <c r="C168">
        <v>4</v>
      </c>
      <c r="D168">
        <v>9</v>
      </c>
      <c r="E168">
        <v>4</v>
      </c>
    </row>
    <row r="169" spans="2:5">
      <c r="B169">
        <v>4</v>
      </c>
      <c r="C169">
        <v>3</v>
      </c>
      <c r="D169">
        <v>5</v>
      </c>
      <c r="E169">
        <v>3</v>
      </c>
    </row>
    <row r="170" spans="2:5">
      <c r="B170">
        <v>3</v>
      </c>
      <c r="C170">
        <v>5</v>
      </c>
      <c r="D170">
        <v>2</v>
      </c>
      <c r="E170">
        <v>6</v>
      </c>
    </row>
    <row r="171" spans="2:5">
      <c r="B171">
        <v>9</v>
      </c>
      <c r="C171">
        <v>5</v>
      </c>
      <c r="D171">
        <v>2</v>
      </c>
      <c r="E171">
        <v>2</v>
      </c>
    </row>
    <row r="172" spans="2:5">
      <c r="B172">
        <v>1</v>
      </c>
      <c r="C172">
        <v>10</v>
      </c>
      <c r="D172">
        <v>8</v>
      </c>
      <c r="E172">
        <v>2</v>
      </c>
    </row>
    <row r="173" spans="2:5">
      <c r="B173">
        <v>8</v>
      </c>
      <c r="C173">
        <v>2</v>
      </c>
      <c r="D173">
        <v>1</v>
      </c>
      <c r="E173">
        <v>2</v>
      </c>
    </row>
    <row r="174" spans="2:5">
      <c r="B174">
        <v>3</v>
      </c>
      <c r="C174">
        <v>2</v>
      </c>
      <c r="D174">
        <v>5</v>
      </c>
      <c r="E174">
        <v>5</v>
      </c>
    </row>
    <row r="175" spans="2:5">
      <c r="B175">
        <v>4</v>
      </c>
      <c r="C175">
        <v>8</v>
      </c>
      <c r="D175">
        <v>3</v>
      </c>
      <c r="E175">
        <v>4</v>
      </c>
    </row>
    <row r="176" spans="2:5">
      <c r="B176">
        <v>3</v>
      </c>
      <c r="C176">
        <v>3</v>
      </c>
      <c r="D176">
        <v>4</v>
      </c>
      <c r="E176">
        <v>3</v>
      </c>
    </row>
    <row r="177" spans="2:5">
      <c r="B177">
        <v>4</v>
      </c>
      <c r="C177">
        <v>4</v>
      </c>
      <c r="D177">
        <v>3</v>
      </c>
      <c r="E177">
        <v>9</v>
      </c>
    </row>
    <row r="178" spans="2:5">
      <c r="B178">
        <v>7</v>
      </c>
      <c r="C178">
        <v>3</v>
      </c>
      <c r="D178">
        <v>4</v>
      </c>
      <c r="E178">
        <v>8</v>
      </c>
    </row>
    <row r="179" spans="2:5">
      <c r="B179">
        <v>10</v>
      </c>
      <c r="C179">
        <v>4</v>
      </c>
      <c r="D179">
        <v>7</v>
      </c>
      <c r="E179">
        <v>3</v>
      </c>
    </row>
    <row r="180" spans="2:5">
      <c r="B180">
        <v>3</v>
      </c>
      <c r="C180">
        <v>3</v>
      </c>
      <c r="D180">
        <v>5</v>
      </c>
      <c r="E180">
        <v>4</v>
      </c>
    </row>
    <row r="181" spans="2:5">
      <c r="B181">
        <v>4</v>
      </c>
      <c r="C181">
        <v>9</v>
      </c>
      <c r="D181">
        <v>3</v>
      </c>
      <c r="E181">
        <v>7</v>
      </c>
    </row>
    <row r="182" spans="2:5">
      <c r="B182">
        <v>5</v>
      </c>
      <c r="C182">
        <v>7</v>
      </c>
      <c r="D182">
        <v>4</v>
      </c>
      <c r="E182">
        <v>12</v>
      </c>
    </row>
    <row r="183" spans="2:5">
      <c r="B183">
        <v>5</v>
      </c>
      <c r="C183">
        <v>9</v>
      </c>
      <c r="D183">
        <v>5</v>
      </c>
      <c r="E183">
        <v>8</v>
      </c>
    </row>
    <row r="184" spans="2:5">
      <c r="B184">
        <v>2</v>
      </c>
      <c r="C184">
        <v>3</v>
      </c>
      <c r="D184">
        <v>1</v>
      </c>
      <c r="E184">
        <v>3</v>
      </c>
    </row>
    <row r="185" spans="2:5">
      <c r="B185">
        <v>2</v>
      </c>
      <c r="C185">
        <v>4</v>
      </c>
      <c r="D185">
        <v>8</v>
      </c>
      <c r="E185">
        <v>5</v>
      </c>
    </row>
    <row r="186" spans="2:5">
      <c r="B186">
        <v>2</v>
      </c>
      <c r="C186">
        <v>3</v>
      </c>
      <c r="D186">
        <v>9</v>
      </c>
      <c r="E186">
        <v>4</v>
      </c>
    </row>
    <row r="187" spans="2:5">
      <c r="B187">
        <v>7</v>
      </c>
      <c r="C187">
        <v>8</v>
      </c>
      <c r="D187">
        <v>7</v>
      </c>
      <c r="E187">
        <v>5</v>
      </c>
    </row>
    <row r="188" spans="2:5">
      <c r="B188">
        <v>4</v>
      </c>
      <c r="C188">
        <v>6</v>
      </c>
      <c r="D188">
        <v>6</v>
      </c>
      <c r="E188">
        <v>12</v>
      </c>
    </row>
    <row r="189" spans="2:5">
      <c r="B189">
        <v>3</v>
      </c>
      <c r="C189">
        <v>11</v>
      </c>
      <c r="D189">
        <v>2</v>
      </c>
      <c r="E189">
        <v>7</v>
      </c>
    </row>
    <row r="190" spans="2:5">
      <c r="B190">
        <v>10</v>
      </c>
      <c r="C190">
        <v>7</v>
      </c>
      <c r="D190">
        <v>2</v>
      </c>
      <c r="E190">
        <v>5</v>
      </c>
    </row>
    <row r="191" spans="2:5">
      <c r="B191">
        <v>1</v>
      </c>
      <c r="C191">
        <v>7</v>
      </c>
      <c r="D191">
        <v>9</v>
      </c>
      <c r="E191">
        <v>3</v>
      </c>
    </row>
    <row r="192" spans="2:5">
      <c r="B192">
        <v>9</v>
      </c>
      <c r="C192">
        <v>5</v>
      </c>
      <c r="D192">
        <v>1</v>
      </c>
      <c r="E192">
        <v>4</v>
      </c>
    </row>
    <row r="193" spans="2:5">
      <c r="B193">
        <v>2</v>
      </c>
      <c r="C193">
        <v>3</v>
      </c>
      <c r="D193">
        <v>6</v>
      </c>
      <c r="E193">
        <v>9</v>
      </c>
    </row>
    <row r="194" spans="2:5">
      <c r="B194">
        <v>2</v>
      </c>
      <c r="C194">
        <v>8</v>
      </c>
      <c r="D194">
        <v>2</v>
      </c>
      <c r="E194">
        <v>2</v>
      </c>
    </row>
    <row r="195" spans="2:5">
      <c r="B195">
        <v>2</v>
      </c>
      <c r="C195">
        <v>5</v>
      </c>
      <c r="D195">
        <v>2</v>
      </c>
      <c r="E195">
        <v>2</v>
      </c>
    </row>
    <row r="196" spans="2:5">
      <c r="B196">
        <v>5</v>
      </c>
      <c r="C196">
        <v>4</v>
      </c>
      <c r="D196">
        <v>2</v>
      </c>
      <c r="E196">
        <v>5</v>
      </c>
    </row>
    <row r="197" spans="2:5">
      <c r="B197">
        <v>10</v>
      </c>
      <c r="C197">
        <v>3</v>
      </c>
      <c r="D197">
        <v>9</v>
      </c>
      <c r="E197">
        <v>10</v>
      </c>
    </row>
    <row r="198" spans="2:5">
      <c r="B198">
        <v>12</v>
      </c>
      <c r="C198">
        <v>7</v>
      </c>
      <c r="D198">
        <v>4</v>
      </c>
      <c r="E198">
        <v>2</v>
      </c>
    </row>
    <row r="199" spans="2:5">
      <c r="B199">
        <v>8</v>
      </c>
      <c r="C199">
        <v>6</v>
      </c>
      <c r="D199">
        <v>3</v>
      </c>
      <c r="E199">
        <v>2</v>
      </c>
    </row>
    <row r="200" spans="2:5">
      <c r="B200">
        <v>8</v>
      </c>
      <c r="C200">
        <v>4</v>
      </c>
      <c r="D200">
        <v>8</v>
      </c>
      <c r="E200">
        <v>4</v>
      </c>
    </row>
    <row r="201" spans="2:5">
      <c r="B201">
        <v>4</v>
      </c>
      <c r="C201">
        <v>3</v>
      </c>
      <c r="D201">
        <v>11</v>
      </c>
      <c r="E201">
        <v>3</v>
      </c>
    </row>
    <row r="202" spans="2:5">
      <c r="B202">
        <v>3</v>
      </c>
      <c r="C202">
        <v>8</v>
      </c>
      <c r="D202">
        <v>7</v>
      </c>
      <c r="E202">
        <v>5</v>
      </c>
    </row>
    <row r="203" spans="2:5">
      <c r="B203">
        <v>10</v>
      </c>
      <c r="C203">
        <v>2</v>
      </c>
      <c r="D203">
        <v>1</v>
      </c>
      <c r="E203">
        <v>12</v>
      </c>
    </row>
    <row r="204" spans="2:5">
      <c r="B204">
        <v>4</v>
      </c>
      <c r="C204">
        <v>2</v>
      </c>
      <c r="D204">
        <v>7</v>
      </c>
      <c r="E204">
        <v>5</v>
      </c>
    </row>
    <row r="205" spans="2:5">
      <c r="B205">
        <v>3</v>
      </c>
      <c r="C205">
        <v>6</v>
      </c>
      <c r="D205">
        <v>9</v>
      </c>
      <c r="E205">
        <v>1</v>
      </c>
    </row>
    <row r="206" spans="2:5">
      <c r="B206">
        <v>5</v>
      </c>
      <c r="C206">
        <v>9</v>
      </c>
      <c r="D206">
        <v>7</v>
      </c>
      <c r="E206">
        <v>5</v>
      </c>
    </row>
    <row r="207" spans="2:5">
      <c r="B207">
        <v>4</v>
      </c>
      <c r="C207">
        <v>4</v>
      </c>
      <c r="D207">
        <v>4</v>
      </c>
      <c r="E207">
        <v>4</v>
      </c>
    </row>
    <row r="208" spans="2:5">
      <c r="B208">
        <v>3</v>
      </c>
      <c r="C208">
        <v>3</v>
      </c>
      <c r="D208">
        <v>3</v>
      </c>
      <c r="E208">
        <v>3</v>
      </c>
    </row>
    <row r="209" spans="2:5">
      <c r="B209">
        <v>8</v>
      </c>
      <c r="C209">
        <v>4</v>
      </c>
      <c r="D209">
        <v>6</v>
      </c>
      <c r="E209">
        <v>8</v>
      </c>
    </row>
    <row r="210" spans="2:5">
      <c r="B210">
        <v>8</v>
      </c>
      <c r="C210">
        <v>8</v>
      </c>
      <c r="D210">
        <v>7</v>
      </c>
      <c r="E210">
        <v>1</v>
      </c>
    </row>
    <row r="211" spans="2:5">
      <c r="B211">
        <v>4</v>
      </c>
      <c r="C211">
        <v>8</v>
      </c>
      <c r="D211">
        <v>4</v>
      </c>
      <c r="E211">
        <v>9</v>
      </c>
    </row>
    <row r="212" spans="2:5">
      <c r="B212">
        <v>3</v>
      </c>
      <c r="C212">
        <v>7</v>
      </c>
      <c r="D212">
        <v>3</v>
      </c>
      <c r="E212">
        <v>4</v>
      </c>
    </row>
    <row r="213" spans="2:5">
      <c r="B213">
        <v>4</v>
      </c>
      <c r="C213">
        <v>4</v>
      </c>
      <c r="D213">
        <v>10</v>
      </c>
      <c r="E213">
        <v>3</v>
      </c>
    </row>
    <row r="214" spans="2:5">
      <c r="B214">
        <v>3</v>
      </c>
      <c r="C214">
        <v>3</v>
      </c>
      <c r="D214">
        <v>10</v>
      </c>
      <c r="E214">
        <v>5</v>
      </c>
    </row>
    <row r="215" spans="2:5">
      <c r="B215">
        <v>5</v>
      </c>
      <c r="C215">
        <v>5</v>
      </c>
      <c r="D215">
        <v>2</v>
      </c>
      <c r="E215">
        <v>6</v>
      </c>
    </row>
    <row r="216" spans="2:5">
      <c r="B216">
        <v>11</v>
      </c>
      <c r="C216">
        <v>2</v>
      </c>
      <c r="D216">
        <v>8</v>
      </c>
      <c r="E216">
        <v>4</v>
      </c>
    </row>
    <row r="217" spans="2:5">
      <c r="B217">
        <v>5</v>
      </c>
      <c r="C217">
        <v>2</v>
      </c>
      <c r="D217">
        <v>4</v>
      </c>
      <c r="E217">
        <v>3</v>
      </c>
    </row>
    <row r="218" spans="2:5">
      <c r="B218">
        <v>6</v>
      </c>
      <c r="C218">
        <v>2</v>
      </c>
      <c r="D218">
        <v>10</v>
      </c>
      <c r="E218">
        <v>4</v>
      </c>
    </row>
    <row r="219" spans="2:5">
      <c r="B219">
        <v>10</v>
      </c>
      <c r="C219">
        <v>6</v>
      </c>
      <c r="D219">
        <v>5</v>
      </c>
      <c r="E219">
        <v>3</v>
      </c>
    </row>
    <row r="220" spans="2:5">
      <c r="B220">
        <v>2</v>
      </c>
      <c r="C220">
        <v>9</v>
      </c>
      <c r="D220">
        <v>3</v>
      </c>
      <c r="E220">
        <v>6</v>
      </c>
    </row>
    <row r="221" spans="2:5">
      <c r="B221">
        <v>2</v>
      </c>
      <c r="C221">
        <v>4</v>
      </c>
      <c r="D221">
        <v>4</v>
      </c>
      <c r="E221">
        <v>2</v>
      </c>
    </row>
    <row r="222" spans="2:5">
      <c r="B222">
        <v>7</v>
      </c>
      <c r="C222">
        <v>3</v>
      </c>
      <c r="D222">
        <v>3</v>
      </c>
      <c r="E222">
        <v>2</v>
      </c>
    </row>
    <row r="223" spans="2:5">
      <c r="B223">
        <v>11</v>
      </c>
      <c r="C223">
        <v>5</v>
      </c>
      <c r="D223">
        <v>9</v>
      </c>
      <c r="E223">
        <v>2</v>
      </c>
    </row>
    <row r="224" spans="2:5">
      <c r="B224">
        <v>7</v>
      </c>
      <c r="C224">
        <v>8</v>
      </c>
      <c r="D224">
        <v>5</v>
      </c>
      <c r="E224">
        <v>5</v>
      </c>
    </row>
    <row r="225" spans="2:5">
      <c r="B225">
        <v>8</v>
      </c>
      <c r="C225">
        <v>4</v>
      </c>
      <c r="D225">
        <v>2</v>
      </c>
      <c r="E225">
        <v>4</v>
      </c>
    </row>
    <row r="226" spans="2:5">
      <c r="B226">
        <v>4</v>
      </c>
      <c r="C226">
        <v>3</v>
      </c>
      <c r="D226">
        <v>2</v>
      </c>
      <c r="E226">
        <v>3</v>
      </c>
    </row>
    <row r="227" spans="2:5">
      <c r="B227">
        <v>3</v>
      </c>
      <c r="C227">
        <v>4</v>
      </c>
      <c r="D227">
        <v>8</v>
      </c>
      <c r="E227">
        <v>9</v>
      </c>
    </row>
    <row r="228" spans="2:5">
      <c r="B228">
        <v>10</v>
      </c>
      <c r="C228">
        <v>3</v>
      </c>
      <c r="D228">
        <v>1</v>
      </c>
      <c r="E228">
        <v>7</v>
      </c>
    </row>
    <row r="229" spans="2:5">
      <c r="B229">
        <v>4</v>
      </c>
      <c r="C229">
        <v>5</v>
      </c>
      <c r="D229">
        <v>5</v>
      </c>
      <c r="E229">
        <v>6</v>
      </c>
    </row>
    <row r="230" spans="2:5">
      <c r="B230">
        <v>3</v>
      </c>
      <c r="C230">
        <v>2</v>
      </c>
      <c r="D230">
        <v>3</v>
      </c>
      <c r="E230">
        <v>4</v>
      </c>
    </row>
    <row r="231" spans="2:5">
      <c r="B231">
        <v>5</v>
      </c>
      <c r="C231">
        <v>8</v>
      </c>
      <c r="D231">
        <v>4</v>
      </c>
      <c r="E231">
        <v>3</v>
      </c>
    </row>
    <row r="232" spans="2:5">
      <c r="B232">
        <v>4</v>
      </c>
      <c r="C232">
        <v>5</v>
      </c>
      <c r="D232">
        <v>3</v>
      </c>
      <c r="E232">
        <v>4</v>
      </c>
    </row>
    <row r="233" spans="2:5">
      <c r="B233">
        <v>3</v>
      </c>
      <c r="C233">
        <v>3</v>
      </c>
      <c r="D233">
        <v>4</v>
      </c>
      <c r="E233">
        <v>3</v>
      </c>
    </row>
    <row r="234" spans="2:5">
      <c r="B234">
        <v>8</v>
      </c>
      <c r="C234">
        <v>4</v>
      </c>
      <c r="D234">
        <v>7</v>
      </c>
      <c r="E234">
        <v>6</v>
      </c>
    </row>
    <row r="235" spans="2:5">
      <c r="B235">
        <v>8</v>
      </c>
      <c r="C235">
        <v>3</v>
      </c>
      <c r="D235">
        <v>5</v>
      </c>
      <c r="E235">
        <v>2</v>
      </c>
    </row>
    <row r="236" spans="2:5">
      <c r="B236">
        <v>4</v>
      </c>
      <c r="C236">
        <v>7</v>
      </c>
      <c r="D236">
        <v>3</v>
      </c>
      <c r="E236">
        <v>2</v>
      </c>
    </row>
    <row r="237" spans="2:5">
      <c r="B237">
        <v>3</v>
      </c>
      <c r="C237">
        <v>5</v>
      </c>
      <c r="D237">
        <v>4</v>
      </c>
      <c r="E237">
        <v>2</v>
      </c>
    </row>
    <row r="238" spans="2:5">
      <c r="B238">
        <v>4</v>
      </c>
      <c r="C238">
        <v>11</v>
      </c>
      <c r="D238">
        <v>5</v>
      </c>
      <c r="E238">
        <v>5</v>
      </c>
    </row>
    <row r="239" spans="2:5">
      <c r="B239">
        <v>3</v>
      </c>
      <c r="C239">
        <v>8</v>
      </c>
      <c r="D239">
        <v>8</v>
      </c>
      <c r="E239">
        <v>4</v>
      </c>
    </row>
    <row r="240" spans="2:5">
      <c r="B240">
        <v>5</v>
      </c>
      <c r="C240">
        <v>2</v>
      </c>
      <c r="D240">
        <v>12</v>
      </c>
      <c r="E240">
        <v>3</v>
      </c>
    </row>
    <row r="241" spans="2:5">
      <c r="B241">
        <v>2</v>
      </c>
      <c r="C241">
        <v>2</v>
      </c>
      <c r="D241">
        <v>9</v>
      </c>
      <c r="E241">
        <v>9</v>
      </c>
    </row>
    <row r="242" spans="2:5">
      <c r="B242">
        <v>5</v>
      </c>
      <c r="C242">
        <v>10</v>
      </c>
      <c r="D242">
        <v>7</v>
      </c>
      <c r="E242">
        <v>8</v>
      </c>
    </row>
    <row r="243" spans="2:5">
      <c r="B243">
        <v>1</v>
      </c>
      <c r="C243">
        <v>9</v>
      </c>
      <c r="D243">
        <v>6</v>
      </c>
      <c r="E243">
        <v>6</v>
      </c>
    </row>
    <row r="244" spans="2:5">
      <c r="B244">
        <v>10</v>
      </c>
      <c r="C244">
        <v>3</v>
      </c>
      <c r="D244">
        <v>2</v>
      </c>
      <c r="E244">
        <v>4</v>
      </c>
    </row>
    <row r="245" spans="2:5">
      <c r="B245">
        <v>2</v>
      </c>
      <c r="C245">
        <v>4</v>
      </c>
      <c r="D245">
        <v>2</v>
      </c>
      <c r="E245">
        <v>3</v>
      </c>
    </row>
    <row r="246" spans="2:5">
      <c r="B246">
        <v>2</v>
      </c>
      <c r="C246">
        <v>3</v>
      </c>
      <c r="D246">
        <v>9</v>
      </c>
      <c r="E246">
        <v>4</v>
      </c>
    </row>
    <row r="247" spans="2:5">
      <c r="B247">
        <v>7</v>
      </c>
      <c r="C247">
        <v>4</v>
      </c>
      <c r="D247">
        <v>5</v>
      </c>
      <c r="E247">
        <v>3</v>
      </c>
    </row>
    <row r="248" spans="2:5">
      <c r="B248">
        <v>8</v>
      </c>
      <c r="C248">
        <v>5</v>
      </c>
      <c r="D248">
        <v>6</v>
      </c>
      <c r="E248">
        <v>6</v>
      </c>
    </row>
    <row r="249" spans="2:5">
      <c r="B249">
        <v>7</v>
      </c>
      <c r="C249">
        <v>10</v>
      </c>
      <c r="D249">
        <v>2</v>
      </c>
      <c r="E249">
        <v>2</v>
      </c>
    </row>
    <row r="250" spans="2:5">
      <c r="B250">
        <v>3</v>
      </c>
      <c r="C250">
        <v>1</v>
      </c>
      <c r="D250">
        <v>2</v>
      </c>
      <c r="E250">
        <v>2</v>
      </c>
    </row>
    <row r="251" spans="2:5">
      <c r="B251">
        <v>9</v>
      </c>
      <c r="C251">
        <v>5</v>
      </c>
      <c r="D251">
        <v>2</v>
      </c>
      <c r="E251">
        <v>2</v>
      </c>
    </row>
    <row r="252" spans="2:5">
      <c r="B252">
        <v>9</v>
      </c>
      <c r="C252">
        <v>8</v>
      </c>
      <c r="D252">
        <v>9</v>
      </c>
      <c r="E252">
        <v>5</v>
      </c>
    </row>
    <row r="253" spans="2:5">
      <c r="B253">
        <v>8</v>
      </c>
      <c r="C253">
        <v>12</v>
      </c>
      <c r="D253">
        <v>4</v>
      </c>
      <c r="E253">
        <v>4</v>
      </c>
    </row>
    <row r="254" spans="2:5">
      <c r="B254">
        <v>3</v>
      </c>
      <c r="C254">
        <v>10</v>
      </c>
      <c r="D254">
        <v>3</v>
      </c>
      <c r="E254">
        <v>3</v>
      </c>
    </row>
    <row r="255" spans="2:5">
      <c r="B255">
        <v>4</v>
      </c>
      <c r="C255">
        <v>3</v>
      </c>
      <c r="D255">
        <v>8</v>
      </c>
      <c r="E255">
        <v>9</v>
      </c>
    </row>
    <row r="256" spans="2:5">
      <c r="B256">
        <v>3</v>
      </c>
      <c r="C256">
        <v>4</v>
      </c>
      <c r="D256">
        <v>2</v>
      </c>
      <c r="E256">
        <v>8</v>
      </c>
    </row>
    <row r="257" spans="2:4">
      <c r="B257">
        <v>4</v>
      </c>
      <c r="C257">
        <v>3</v>
      </c>
      <c r="D257">
        <v>2</v>
      </c>
    </row>
    <row r="258" spans="2:4">
      <c r="B258">
        <v>7</v>
      </c>
      <c r="C258">
        <v>4</v>
      </c>
      <c r="D258">
        <v>2</v>
      </c>
    </row>
    <row r="259" spans="2:4">
      <c r="B259">
        <v>10</v>
      </c>
      <c r="C259">
        <v>8</v>
      </c>
      <c r="D259">
        <v>7</v>
      </c>
    </row>
    <row r="260" spans="2:4">
      <c r="B260">
        <v>3</v>
      </c>
      <c r="C260">
        <v>9</v>
      </c>
      <c r="D260">
        <v>4</v>
      </c>
    </row>
    <row r="261" spans="2:4">
      <c r="B261">
        <v>4</v>
      </c>
      <c r="C261">
        <v>3</v>
      </c>
      <c r="D261">
        <v>3</v>
      </c>
    </row>
    <row r="262" spans="2:4">
      <c r="B262">
        <v>5</v>
      </c>
      <c r="C262">
        <v>4</v>
      </c>
      <c r="D262">
        <v>4</v>
      </c>
    </row>
    <row r="263" spans="2:4">
      <c r="B263">
        <v>5</v>
      </c>
      <c r="C263">
        <v>3</v>
      </c>
      <c r="D263">
        <v>3</v>
      </c>
    </row>
    <row r="264" spans="2:4">
      <c r="B264">
        <v>2</v>
      </c>
      <c r="C264">
        <v>8</v>
      </c>
      <c r="D264">
        <v>6</v>
      </c>
    </row>
    <row r="265" spans="2:4">
      <c r="B265">
        <v>2</v>
      </c>
      <c r="C265">
        <v>6</v>
      </c>
      <c r="D265">
        <v>7</v>
      </c>
    </row>
    <row r="266" spans="2:4">
      <c r="B266">
        <v>2</v>
      </c>
      <c r="C266">
        <v>11</v>
      </c>
      <c r="D266">
        <v>4</v>
      </c>
    </row>
    <row r="267" spans="2:4">
      <c r="B267">
        <v>7</v>
      </c>
      <c r="C267">
        <v>7</v>
      </c>
      <c r="D267">
        <v>3</v>
      </c>
    </row>
    <row r="268" spans="2:4">
      <c r="B268">
        <v>4</v>
      </c>
      <c r="C268">
        <v>1</v>
      </c>
      <c r="D268">
        <v>10</v>
      </c>
    </row>
    <row r="269" spans="2:4">
      <c r="B269">
        <v>3</v>
      </c>
      <c r="C269">
        <v>5</v>
      </c>
      <c r="D269">
        <v>7</v>
      </c>
    </row>
    <row r="270" spans="2:4">
      <c r="B270">
        <v>10</v>
      </c>
      <c r="C270">
        <v>5</v>
      </c>
      <c r="D270">
        <v>4</v>
      </c>
    </row>
    <row r="271" spans="2:4">
      <c r="B271">
        <v>5</v>
      </c>
      <c r="C271">
        <v>8</v>
      </c>
      <c r="D271">
        <v>3</v>
      </c>
    </row>
    <row r="272" spans="2:4">
      <c r="B272">
        <v>9</v>
      </c>
      <c r="C272">
        <v>5</v>
      </c>
      <c r="D272">
        <v>6</v>
      </c>
    </row>
    <row r="273" spans="2:4">
      <c r="B273">
        <v>2</v>
      </c>
      <c r="C273">
        <v>4</v>
      </c>
      <c r="D273">
        <v>7</v>
      </c>
    </row>
    <row r="274" spans="2:4">
      <c r="B274">
        <v>2</v>
      </c>
      <c r="C274">
        <v>3</v>
      </c>
      <c r="D274">
        <v>4</v>
      </c>
    </row>
    <row r="275" spans="2:4">
      <c r="B275">
        <v>2</v>
      </c>
      <c r="C275">
        <v>7</v>
      </c>
      <c r="D275">
        <v>3</v>
      </c>
    </row>
    <row r="276" spans="2:4">
      <c r="B276">
        <v>5</v>
      </c>
      <c r="C276">
        <v>6</v>
      </c>
      <c r="D276">
        <v>10</v>
      </c>
    </row>
    <row r="277" spans="2:4">
      <c r="B277">
        <v>10</v>
      </c>
      <c r="C277">
        <v>4</v>
      </c>
      <c r="D277">
        <v>7</v>
      </c>
    </row>
    <row r="278" spans="2:4">
      <c r="B278">
        <v>1</v>
      </c>
      <c r="C278">
        <v>3</v>
      </c>
      <c r="D278">
        <v>4</v>
      </c>
    </row>
    <row r="279" spans="2:4">
      <c r="B279">
        <v>8</v>
      </c>
      <c r="C279">
        <v>8</v>
      </c>
      <c r="D279">
        <v>3</v>
      </c>
    </row>
    <row r="280" spans="2:4">
      <c r="B280">
        <v>8</v>
      </c>
      <c r="C280">
        <v>7</v>
      </c>
      <c r="D280">
        <v>6</v>
      </c>
    </row>
    <row r="281" spans="2:4">
      <c r="B281">
        <v>4</v>
      </c>
      <c r="C281">
        <v>11</v>
      </c>
      <c r="D281">
        <v>7</v>
      </c>
    </row>
    <row r="282" spans="2:4">
      <c r="B282">
        <v>3</v>
      </c>
      <c r="C282">
        <v>6</v>
      </c>
      <c r="D282">
        <v>4</v>
      </c>
    </row>
    <row r="283" spans="2:4">
      <c r="B283">
        <v>10</v>
      </c>
      <c r="C283">
        <v>9</v>
      </c>
      <c r="D283">
        <v>3</v>
      </c>
    </row>
    <row r="284" spans="2:4">
      <c r="B284">
        <v>4</v>
      </c>
      <c r="C284">
        <v>4</v>
      </c>
      <c r="D284">
        <v>10</v>
      </c>
    </row>
    <row r="285" spans="2:4">
      <c r="B285">
        <v>3</v>
      </c>
      <c r="C285">
        <v>3</v>
      </c>
      <c r="D285">
        <v>7</v>
      </c>
    </row>
    <row r="286" spans="2:4">
      <c r="B286">
        <v>5</v>
      </c>
      <c r="C286">
        <v>4</v>
      </c>
      <c r="D286">
        <v>4</v>
      </c>
    </row>
    <row r="287" spans="2:4">
      <c r="B287">
        <v>4</v>
      </c>
      <c r="C287">
        <v>8</v>
      </c>
      <c r="D287">
        <v>3</v>
      </c>
    </row>
    <row r="288" spans="2:4">
      <c r="B288">
        <v>3</v>
      </c>
      <c r="C288">
        <v>5</v>
      </c>
      <c r="D288">
        <v>6</v>
      </c>
    </row>
    <row r="289" spans="2:4">
      <c r="B289">
        <v>8</v>
      </c>
      <c r="C289">
        <v>7</v>
      </c>
      <c r="D289">
        <v>7</v>
      </c>
    </row>
    <row r="290" spans="2:4">
      <c r="B290">
        <v>8</v>
      </c>
      <c r="C290">
        <v>4</v>
      </c>
      <c r="D290">
        <v>4</v>
      </c>
    </row>
    <row r="291" spans="2:4">
      <c r="B291">
        <v>4</v>
      </c>
      <c r="C291">
        <v>3</v>
      </c>
      <c r="D291">
        <v>3</v>
      </c>
    </row>
    <row r="292" spans="2:4">
      <c r="B292">
        <v>3</v>
      </c>
      <c r="C292">
        <v>5</v>
      </c>
      <c r="D292">
        <v>10</v>
      </c>
    </row>
    <row r="293" spans="2:4">
      <c r="B293">
        <v>4</v>
      </c>
      <c r="C293">
        <v>2</v>
      </c>
      <c r="D293">
        <v>7</v>
      </c>
    </row>
    <row r="294" spans="2:4">
      <c r="B294">
        <v>3</v>
      </c>
      <c r="C294">
        <v>2</v>
      </c>
      <c r="D294">
        <v>4</v>
      </c>
    </row>
    <row r="295" spans="2:4">
      <c r="B295">
        <v>5</v>
      </c>
      <c r="C295">
        <v>2</v>
      </c>
      <c r="D295">
        <v>3</v>
      </c>
    </row>
    <row r="296" spans="2:4">
      <c r="B296">
        <v>2</v>
      </c>
      <c r="C296">
        <v>6</v>
      </c>
      <c r="D296">
        <v>6</v>
      </c>
    </row>
    <row r="297" spans="2:4">
      <c r="B297">
        <v>5</v>
      </c>
      <c r="C297">
        <v>9</v>
      </c>
      <c r="D297">
        <v>7</v>
      </c>
    </row>
    <row r="298" spans="2:4">
      <c r="B298">
        <v>6</v>
      </c>
      <c r="C298">
        <v>4</v>
      </c>
      <c r="D298">
        <v>4</v>
      </c>
    </row>
    <row r="299" spans="2:4">
      <c r="B299">
        <v>10</v>
      </c>
      <c r="C299">
        <v>3</v>
      </c>
      <c r="D299">
        <v>3</v>
      </c>
    </row>
    <row r="300" spans="2:4">
      <c r="B300">
        <v>2</v>
      </c>
      <c r="C300">
        <v>5</v>
      </c>
      <c r="D300">
        <v>10</v>
      </c>
    </row>
    <row r="301" spans="2:4">
      <c r="B301">
        <v>2</v>
      </c>
      <c r="C301">
        <v>8</v>
      </c>
      <c r="D301">
        <v>7</v>
      </c>
    </row>
    <row r="302" spans="2:4">
      <c r="B302">
        <v>7</v>
      </c>
      <c r="C302">
        <v>4</v>
      </c>
      <c r="D302">
        <v>4</v>
      </c>
    </row>
    <row r="303" spans="2:4">
      <c r="B303">
        <v>8</v>
      </c>
      <c r="C303">
        <v>3</v>
      </c>
      <c r="D303">
        <v>3</v>
      </c>
    </row>
    <row r="304" spans="2:4">
      <c r="B304">
        <v>7</v>
      </c>
      <c r="C304">
        <v>4</v>
      </c>
      <c r="D304">
        <v>6</v>
      </c>
    </row>
    <row r="305" spans="2:4">
      <c r="B305">
        <v>8</v>
      </c>
      <c r="C305">
        <v>3</v>
      </c>
      <c r="D305">
        <v>7</v>
      </c>
    </row>
    <row r="306" spans="2:4">
      <c r="B306">
        <v>4</v>
      </c>
      <c r="C306">
        <v>5</v>
      </c>
      <c r="D306">
        <v>4</v>
      </c>
    </row>
    <row r="307" spans="2:4">
      <c r="B307">
        <v>3</v>
      </c>
      <c r="C307">
        <v>2</v>
      </c>
      <c r="D307">
        <v>3</v>
      </c>
    </row>
    <row r="308" spans="2:4">
      <c r="B308">
        <v>10</v>
      </c>
      <c r="C308">
        <v>8</v>
      </c>
      <c r="D308">
        <v>10</v>
      </c>
    </row>
    <row r="309" spans="2:4">
      <c r="B309">
        <v>4</v>
      </c>
    </row>
    <row r="310" spans="2:4">
      <c r="B310">
        <v>3</v>
      </c>
    </row>
    <row r="311" spans="2:4">
      <c r="B311">
        <v>5</v>
      </c>
    </row>
    <row r="312" spans="2:4">
      <c r="B312">
        <v>4</v>
      </c>
    </row>
    <row r="313" spans="2:4">
      <c r="B313">
        <v>3</v>
      </c>
    </row>
    <row r="314" spans="2:4">
      <c r="B314">
        <v>8</v>
      </c>
    </row>
    <row r="315" spans="2:4">
      <c r="B315">
        <v>8</v>
      </c>
    </row>
    <row r="316" spans="2:4">
      <c r="B316">
        <v>4</v>
      </c>
    </row>
    <row r="317" spans="2:4">
      <c r="B317">
        <v>3</v>
      </c>
    </row>
    <row r="318" spans="2:4">
      <c r="B318">
        <v>4</v>
      </c>
    </row>
    <row r="319" spans="2:4">
      <c r="B319">
        <v>3</v>
      </c>
    </row>
    <row r="320" spans="2:4">
      <c r="B320">
        <v>5</v>
      </c>
    </row>
    <row r="321" spans="2:2">
      <c r="B321">
        <v>2</v>
      </c>
    </row>
    <row r="322" spans="2:2">
      <c r="B322">
        <v>5</v>
      </c>
    </row>
    <row r="323" spans="2:2">
      <c r="B323">
        <v>6</v>
      </c>
    </row>
    <row r="324" spans="2:2">
      <c r="B324">
        <v>10</v>
      </c>
    </row>
    <row r="325" spans="2:2">
      <c r="B325">
        <v>2</v>
      </c>
    </row>
    <row r="326" spans="2:2">
      <c r="B326">
        <v>2</v>
      </c>
    </row>
    <row r="327" spans="2:2">
      <c r="B327">
        <v>7</v>
      </c>
    </row>
    <row r="328" spans="2:2">
      <c r="B328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rtp965</vt:lpstr>
      <vt:lpstr>rtp99</vt:lpstr>
      <vt:lpstr>rtp95</vt:lpstr>
      <vt:lpstr>Bonus95</vt:lpstr>
      <vt:lpstr>Bonus965</vt:lpstr>
      <vt:lpstr>Bonus99</vt:lpstr>
      <vt:lpstr>Weight95</vt:lpstr>
      <vt:lpstr>Weight965</vt:lpstr>
      <vt:lpstr>FGTable2</vt:lpstr>
      <vt:lpstr>Weight99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Terry_Hsiesh</dc:creator>
  <cp:lastModifiedBy>Microsoft Office User</cp:lastModifiedBy>
  <dcterms:created xsi:type="dcterms:W3CDTF">2020-10-28T03:42:10Z</dcterms:created>
  <dcterms:modified xsi:type="dcterms:W3CDTF">2022-01-24T06:04:10Z</dcterms:modified>
</cp:coreProperties>
</file>