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go/game/GameModule/parsheet/"/>
    </mc:Choice>
  </mc:AlternateContent>
  <xr:revisionPtr revIDLastSave="0" documentId="13_ncr:1_{0647E5FD-FA4C-6242-B60B-4D369C5F8D1F}" xr6:coauthVersionLast="36" xr6:coauthVersionMax="36" xr10:uidLastSave="{00000000-0000-0000-0000-000000000000}"/>
  <bookViews>
    <workbookView xWindow="-37580" yWindow="460" windowWidth="17720" windowHeight="21140" activeTab="2" xr2:uid="{13BB5AA7-1582-6F4B-9695-E5E1C1D8F7F8}"/>
  </bookViews>
  <sheets>
    <sheet name="rtp965" sheetId="1" r:id="rId1"/>
    <sheet name="rtp99" sheetId="3" r:id="rId2"/>
    <sheet name="rtp95" sheetId="5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B1" i="1" l="1"/>
  <c r="C1" i="1"/>
  <c r="D1" i="1"/>
  <c r="E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seaworld/parsheet/&#28023;&#24213;&#19990;&#300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Spin Data調整後"/>
      <sheetName val="ReSpin Data初始"/>
      <sheetName val="243way_RegularＸ_W()"/>
      <sheetName val="Regular Symbol"/>
      <sheetName val="243way_PayCombo"/>
      <sheetName val="BNRegularＸ_W()"/>
      <sheetName val="BNRegular Symbol"/>
      <sheetName val="FG243way_RegularＸ_W()"/>
      <sheetName val="FGRegular Symbol"/>
      <sheetName val="FG243way_PayCombo"/>
      <sheetName val="FG_DoubleWay_RegularＸ_W()"/>
      <sheetName val="DoubleWay_Regular Symbol"/>
      <sheetName val="DoubleWay_PayCombo"/>
      <sheetName val="權重表"/>
      <sheetName val="ＢＮPayCombo"/>
      <sheetName val="BN_PayCombo"/>
      <sheetName val="Analysis"/>
      <sheetName val="倍率區間"/>
      <sheetName val="VI"/>
      <sheetName val="Max Payout"/>
    </sheetNames>
    <sheetDataSet>
      <sheetData sheetId="0">
        <row r="49">
          <cell r="B49" t="str">
            <v>M1</v>
          </cell>
        </row>
      </sheetData>
      <sheetData sheetId="1"/>
      <sheetData sheetId="2">
        <row r="21">
          <cell r="AK21">
            <v>6.3247343540253453</v>
          </cell>
        </row>
      </sheetData>
      <sheetData sheetId="3"/>
      <sheetData sheetId="4">
        <row r="3">
          <cell r="T3">
            <v>12</v>
          </cell>
        </row>
      </sheetData>
      <sheetData sheetId="5"/>
      <sheetData sheetId="6"/>
      <sheetData sheetId="7"/>
      <sheetData sheetId="8"/>
      <sheetData sheetId="9">
        <row r="3">
          <cell r="T3">
            <v>12</v>
          </cell>
          <cell r="U3">
            <v>10</v>
          </cell>
          <cell r="V3">
            <v>5</v>
          </cell>
          <cell r="W3">
            <v>1</v>
          </cell>
          <cell r="X3">
            <v>9</v>
          </cell>
        </row>
        <row r="4">
          <cell r="T4">
            <v>10</v>
          </cell>
          <cell r="U4">
            <v>6</v>
          </cell>
          <cell r="V4">
            <v>2</v>
          </cell>
          <cell r="W4">
            <v>11</v>
          </cell>
          <cell r="X4">
            <v>10</v>
          </cell>
        </row>
        <row r="5">
          <cell r="T5">
            <v>9</v>
          </cell>
          <cell r="U5">
            <v>3</v>
          </cell>
          <cell r="V5">
            <v>6</v>
          </cell>
          <cell r="W5">
            <v>7</v>
          </cell>
          <cell r="X5">
            <v>3</v>
          </cell>
        </row>
        <row r="6">
          <cell r="T6">
            <v>8</v>
          </cell>
          <cell r="U6">
            <v>10</v>
          </cell>
          <cell r="V6">
            <v>9</v>
          </cell>
          <cell r="W6">
            <v>5</v>
          </cell>
          <cell r="X6">
            <v>6</v>
          </cell>
        </row>
        <row r="7">
          <cell r="T7">
            <v>2</v>
          </cell>
          <cell r="U7">
            <v>5</v>
          </cell>
          <cell r="V7">
            <v>10</v>
          </cell>
          <cell r="W7">
            <v>11</v>
          </cell>
          <cell r="X7">
            <v>10</v>
          </cell>
        </row>
        <row r="8">
          <cell r="T8">
            <v>3</v>
          </cell>
          <cell r="U8">
            <v>8</v>
          </cell>
          <cell r="V8">
            <v>6</v>
          </cell>
          <cell r="W8">
            <v>12</v>
          </cell>
          <cell r="X8">
            <v>4</v>
          </cell>
        </row>
        <row r="9">
          <cell r="T9">
            <v>10</v>
          </cell>
          <cell r="U9">
            <v>1</v>
          </cell>
          <cell r="V9">
            <v>9</v>
          </cell>
          <cell r="W9">
            <v>10</v>
          </cell>
          <cell r="X9">
            <v>6</v>
          </cell>
        </row>
        <row r="10">
          <cell r="T10">
            <v>6</v>
          </cell>
          <cell r="U10">
            <v>9</v>
          </cell>
          <cell r="V10">
            <v>10</v>
          </cell>
          <cell r="W10">
            <v>5</v>
          </cell>
          <cell r="X10">
            <v>11</v>
          </cell>
        </row>
        <row r="11">
          <cell r="T11">
            <v>8</v>
          </cell>
          <cell r="U11">
            <v>5</v>
          </cell>
          <cell r="V11">
            <v>3</v>
          </cell>
          <cell r="W11">
            <v>3</v>
          </cell>
          <cell r="X11">
            <v>1</v>
          </cell>
        </row>
        <row r="12">
          <cell r="T12">
            <v>7</v>
          </cell>
          <cell r="U12">
            <v>10</v>
          </cell>
          <cell r="V12">
            <v>4</v>
          </cell>
          <cell r="W12">
            <v>11</v>
          </cell>
          <cell r="X12">
            <v>10</v>
          </cell>
        </row>
        <row r="13">
          <cell r="T13">
            <v>11</v>
          </cell>
          <cell r="U13">
            <v>12</v>
          </cell>
          <cell r="V13">
            <v>8</v>
          </cell>
          <cell r="W13">
            <v>4</v>
          </cell>
          <cell r="X13">
            <v>7</v>
          </cell>
        </row>
        <row r="14">
          <cell r="T14">
            <v>7</v>
          </cell>
          <cell r="U14">
            <v>5</v>
          </cell>
          <cell r="V14">
            <v>11</v>
          </cell>
          <cell r="W14">
            <v>10</v>
          </cell>
          <cell r="X14">
            <v>5</v>
          </cell>
        </row>
        <row r="15">
          <cell r="T15">
            <v>6</v>
          </cell>
          <cell r="U15">
            <v>2</v>
          </cell>
          <cell r="V15">
            <v>10</v>
          </cell>
          <cell r="W15">
            <v>2</v>
          </cell>
          <cell r="X15">
            <v>10</v>
          </cell>
        </row>
        <row r="16">
          <cell r="T16">
            <v>4</v>
          </cell>
          <cell r="U16">
            <v>8</v>
          </cell>
          <cell r="V16">
            <v>9</v>
          </cell>
          <cell r="W16">
            <v>6</v>
          </cell>
          <cell r="X16">
            <v>11</v>
          </cell>
        </row>
        <row r="17">
          <cell r="T17">
            <v>1</v>
          </cell>
          <cell r="U17">
            <v>3</v>
          </cell>
          <cell r="V17">
            <v>2</v>
          </cell>
          <cell r="W17">
            <v>7</v>
          </cell>
          <cell r="X17">
            <v>2</v>
          </cell>
        </row>
        <row r="18">
          <cell r="T18">
            <v>5</v>
          </cell>
          <cell r="U18">
            <v>9</v>
          </cell>
          <cell r="V18">
            <v>1</v>
          </cell>
          <cell r="W18">
            <v>13</v>
          </cell>
          <cell r="X18">
            <v>10</v>
          </cell>
        </row>
        <row r="19">
          <cell r="T19">
            <v>8</v>
          </cell>
          <cell r="U19">
            <v>2</v>
          </cell>
          <cell r="V19">
            <v>3</v>
          </cell>
          <cell r="W19">
            <v>8</v>
          </cell>
          <cell r="X19">
            <v>11</v>
          </cell>
        </row>
        <row r="20">
          <cell r="T20">
            <v>11</v>
          </cell>
          <cell r="U20">
            <v>11</v>
          </cell>
          <cell r="V20">
            <v>11</v>
          </cell>
          <cell r="W20">
            <v>9</v>
          </cell>
          <cell r="X20">
            <v>12</v>
          </cell>
        </row>
        <row r="21">
          <cell r="T21">
            <v>6</v>
          </cell>
          <cell r="U21">
            <v>4</v>
          </cell>
          <cell r="V21">
            <v>10</v>
          </cell>
          <cell r="W21">
            <v>1</v>
          </cell>
          <cell r="X21">
            <v>8</v>
          </cell>
        </row>
        <row r="22">
          <cell r="T22">
            <v>9</v>
          </cell>
          <cell r="U22">
            <v>6</v>
          </cell>
          <cell r="V22">
            <v>7</v>
          </cell>
          <cell r="W22">
            <v>6</v>
          </cell>
          <cell r="X22">
            <v>11</v>
          </cell>
        </row>
        <row r="23">
          <cell r="T23">
            <v>4</v>
          </cell>
          <cell r="U23">
            <v>5</v>
          </cell>
          <cell r="V23">
            <v>11</v>
          </cell>
          <cell r="W23">
            <v>9</v>
          </cell>
          <cell r="X23">
            <v>5</v>
          </cell>
        </row>
        <row r="24">
          <cell r="T24">
            <v>5</v>
          </cell>
          <cell r="U24">
            <v>11</v>
          </cell>
          <cell r="V24">
            <v>10</v>
          </cell>
          <cell r="W24">
            <v>4</v>
          </cell>
          <cell r="X24">
            <v>9</v>
          </cell>
        </row>
        <row r="25">
          <cell r="T25">
            <v>8</v>
          </cell>
          <cell r="U25">
            <v>4</v>
          </cell>
          <cell r="V25">
            <v>5</v>
          </cell>
          <cell r="W25">
            <v>13</v>
          </cell>
          <cell r="X25">
            <v>8</v>
          </cell>
        </row>
        <row r="26">
          <cell r="T26">
            <v>11</v>
          </cell>
          <cell r="U26">
            <v>8</v>
          </cell>
          <cell r="V26">
            <v>12</v>
          </cell>
          <cell r="W26">
            <v>9</v>
          </cell>
          <cell r="X26">
            <v>7</v>
          </cell>
        </row>
        <row r="27">
          <cell r="T27">
            <v>10</v>
          </cell>
          <cell r="U27">
            <v>1</v>
          </cell>
          <cell r="V27">
            <v>11</v>
          </cell>
          <cell r="W27">
            <v>3</v>
          </cell>
          <cell r="X27">
            <v>4</v>
          </cell>
        </row>
        <row r="28">
          <cell r="T28">
            <v>9</v>
          </cell>
          <cell r="U28">
            <v>9</v>
          </cell>
          <cell r="V28">
            <v>8</v>
          </cell>
          <cell r="W28">
            <v>11</v>
          </cell>
          <cell r="X28">
            <v>10</v>
          </cell>
        </row>
        <row r="29">
          <cell r="T29">
            <v>4</v>
          </cell>
          <cell r="U29">
            <v>6</v>
          </cell>
          <cell r="V29">
            <v>1</v>
          </cell>
          <cell r="W29">
            <v>10</v>
          </cell>
          <cell r="X29">
            <v>11</v>
          </cell>
        </row>
        <row r="30">
          <cell r="T30">
            <v>3</v>
          </cell>
          <cell r="U30">
            <v>8</v>
          </cell>
          <cell r="V30">
            <v>7</v>
          </cell>
          <cell r="W30">
            <v>2</v>
          </cell>
          <cell r="X30">
            <v>1</v>
          </cell>
        </row>
        <row r="31">
          <cell r="T31">
            <v>5</v>
          </cell>
          <cell r="U31">
            <v>2</v>
          </cell>
          <cell r="V31">
            <v>8</v>
          </cell>
          <cell r="W31">
            <v>7</v>
          </cell>
          <cell r="X31">
            <v>10</v>
          </cell>
        </row>
        <row r="32">
          <cell r="T32">
            <v>8</v>
          </cell>
          <cell r="U32">
            <v>7</v>
          </cell>
          <cell r="V32">
            <v>11</v>
          </cell>
          <cell r="W32">
            <v>8</v>
          </cell>
          <cell r="X32">
            <v>8</v>
          </cell>
        </row>
        <row r="33">
          <cell r="T33">
            <v>11</v>
          </cell>
          <cell r="U33">
            <v>11</v>
          </cell>
          <cell r="V33">
            <v>13</v>
          </cell>
          <cell r="W33">
            <v>6</v>
          </cell>
          <cell r="X33">
            <v>11</v>
          </cell>
        </row>
        <row r="34">
          <cell r="T34">
            <v>10</v>
          </cell>
          <cell r="U34">
            <v>4</v>
          </cell>
          <cell r="V34">
            <v>7</v>
          </cell>
          <cell r="W34">
            <v>7</v>
          </cell>
          <cell r="X34">
            <v>2</v>
          </cell>
        </row>
        <row r="35">
          <cell r="T35">
            <v>9</v>
          </cell>
          <cell r="U35">
            <v>9</v>
          </cell>
          <cell r="V35">
            <v>9</v>
          </cell>
          <cell r="W35">
            <v>13</v>
          </cell>
          <cell r="X35">
            <v>9</v>
          </cell>
        </row>
        <row r="36">
          <cell r="T36">
            <v>2</v>
          </cell>
          <cell r="U36">
            <v>6</v>
          </cell>
          <cell r="V36">
            <v>10</v>
          </cell>
          <cell r="W36">
            <v>8</v>
          </cell>
          <cell r="X36">
            <v>11</v>
          </cell>
        </row>
        <row r="37">
          <cell r="T37">
            <v>10</v>
          </cell>
          <cell r="U37">
            <v>3</v>
          </cell>
          <cell r="V37">
            <v>11</v>
          </cell>
          <cell r="W37">
            <v>9</v>
          </cell>
          <cell r="X37">
            <v>8</v>
          </cell>
        </row>
        <row r="38">
          <cell r="T38">
            <v>11</v>
          </cell>
          <cell r="U38">
            <v>7</v>
          </cell>
          <cell r="V38">
            <v>8</v>
          </cell>
          <cell r="W38" t="str">
            <v/>
          </cell>
          <cell r="X38">
            <v>10</v>
          </cell>
        </row>
        <row r="39">
          <cell r="T39">
            <v>7</v>
          </cell>
          <cell r="U39">
            <v>13</v>
          </cell>
          <cell r="V39">
            <v>1</v>
          </cell>
          <cell r="W39" t="str">
            <v/>
          </cell>
          <cell r="X39">
            <v>2</v>
          </cell>
        </row>
        <row r="40">
          <cell r="T40">
            <v>4</v>
          </cell>
          <cell r="U40">
            <v>8</v>
          </cell>
          <cell r="V40">
            <v>2</v>
          </cell>
          <cell r="W40" t="str">
            <v/>
          </cell>
          <cell r="X40">
            <v>9</v>
          </cell>
        </row>
        <row r="41">
          <cell r="T41">
            <v>6</v>
          </cell>
          <cell r="U41">
            <v>1</v>
          </cell>
          <cell r="V41">
            <v>4</v>
          </cell>
          <cell r="W41" t="str">
            <v/>
          </cell>
          <cell r="X41">
            <v>11</v>
          </cell>
        </row>
        <row r="42">
          <cell r="T42">
            <v>11</v>
          </cell>
          <cell r="U42">
            <v>9</v>
          </cell>
          <cell r="V42">
            <v>11</v>
          </cell>
          <cell r="W42" t="str">
            <v/>
          </cell>
          <cell r="X42">
            <v>8</v>
          </cell>
        </row>
        <row r="43">
          <cell r="T43">
            <v>8</v>
          </cell>
          <cell r="U43">
            <v>10</v>
          </cell>
          <cell r="V43">
            <v>10</v>
          </cell>
          <cell r="W43" t="str">
            <v/>
          </cell>
          <cell r="X43">
            <v>10</v>
          </cell>
        </row>
        <row r="44">
          <cell r="T44">
            <v>6</v>
          </cell>
          <cell r="U44">
            <v>11</v>
          </cell>
          <cell r="V44">
            <v>9</v>
          </cell>
          <cell r="W44" t="str">
            <v/>
          </cell>
          <cell r="X44">
            <v>11</v>
          </cell>
        </row>
        <row r="45">
          <cell r="T45">
            <v>11</v>
          </cell>
          <cell r="U45">
            <v>5</v>
          </cell>
          <cell r="V45">
            <v>1</v>
          </cell>
          <cell r="W45" t="str">
            <v/>
          </cell>
          <cell r="X45" t="str">
            <v/>
          </cell>
        </row>
        <row r="46">
          <cell r="T46">
            <v>8</v>
          </cell>
          <cell r="U46">
            <v>2</v>
          </cell>
          <cell r="V46">
            <v>2</v>
          </cell>
          <cell r="W46" t="str">
            <v/>
          </cell>
          <cell r="X46" t="str">
            <v/>
          </cell>
        </row>
        <row r="47">
          <cell r="T47">
            <v>4</v>
          </cell>
          <cell r="U47">
            <v>1</v>
          </cell>
          <cell r="V47">
            <v>4</v>
          </cell>
          <cell r="W47" t="str">
            <v/>
          </cell>
          <cell r="X47" t="str">
            <v/>
          </cell>
        </row>
        <row r="48">
          <cell r="T48">
            <v>5</v>
          </cell>
          <cell r="U48" t="str">
            <v/>
          </cell>
          <cell r="V48">
            <v>11</v>
          </cell>
          <cell r="W48" t="str">
            <v/>
          </cell>
          <cell r="X48" t="str">
            <v/>
          </cell>
        </row>
        <row r="49">
          <cell r="T49">
            <v>9</v>
          </cell>
          <cell r="U49" t="str">
            <v/>
          </cell>
          <cell r="V49">
            <v>10</v>
          </cell>
          <cell r="W49" t="str">
            <v/>
          </cell>
          <cell r="X49" t="str">
            <v/>
          </cell>
        </row>
        <row r="50">
          <cell r="T50">
            <v>11</v>
          </cell>
          <cell r="U50" t="str">
            <v/>
          </cell>
          <cell r="V50">
            <v>9</v>
          </cell>
          <cell r="W50" t="str">
            <v/>
          </cell>
          <cell r="X50" t="str">
            <v/>
          </cell>
        </row>
        <row r="51">
          <cell r="T51">
            <v>10</v>
          </cell>
          <cell r="U51" t="str">
            <v/>
          </cell>
          <cell r="V51">
            <v>10</v>
          </cell>
          <cell r="W51" t="str">
            <v/>
          </cell>
          <cell r="X51" t="str">
            <v/>
          </cell>
        </row>
        <row r="52">
          <cell r="T52">
            <v>9</v>
          </cell>
          <cell r="U52" t="str">
            <v/>
          </cell>
          <cell r="V52">
            <v>1</v>
          </cell>
          <cell r="W52" t="str">
            <v/>
          </cell>
          <cell r="X52" t="str">
            <v/>
          </cell>
        </row>
        <row r="53">
          <cell r="T53">
            <v>7</v>
          </cell>
          <cell r="U53" t="str">
            <v/>
          </cell>
          <cell r="V53">
            <v>2</v>
          </cell>
          <cell r="W53" t="str">
            <v/>
          </cell>
          <cell r="X53" t="str">
            <v/>
          </cell>
        </row>
        <row r="54">
          <cell r="T54">
            <v>10</v>
          </cell>
          <cell r="U54" t="str">
            <v/>
          </cell>
          <cell r="V54">
            <v>4</v>
          </cell>
          <cell r="W54" t="str">
            <v/>
          </cell>
          <cell r="X54" t="str">
            <v/>
          </cell>
        </row>
        <row r="55">
          <cell r="T55">
            <v>4</v>
          </cell>
          <cell r="U55" t="str">
            <v/>
          </cell>
          <cell r="V55">
            <v>5</v>
          </cell>
          <cell r="W55" t="str">
            <v/>
          </cell>
          <cell r="X55" t="str">
            <v/>
          </cell>
        </row>
        <row r="56">
          <cell r="T56">
            <v>5</v>
          </cell>
          <cell r="U56" t="str">
            <v/>
          </cell>
          <cell r="V56">
            <v>7</v>
          </cell>
          <cell r="W56" t="str">
            <v/>
          </cell>
          <cell r="X56" t="str">
            <v/>
          </cell>
        </row>
        <row r="57">
          <cell r="T57">
            <v>8</v>
          </cell>
          <cell r="U57" t="str">
            <v/>
          </cell>
          <cell r="V57">
            <v>9</v>
          </cell>
          <cell r="W57" t="str">
            <v/>
          </cell>
          <cell r="X57" t="str">
            <v/>
          </cell>
        </row>
        <row r="58">
          <cell r="T58">
            <v>7</v>
          </cell>
          <cell r="U58" t="str">
            <v/>
          </cell>
          <cell r="V58">
            <v>10</v>
          </cell>
          <cell r="W58" t="str">
            <v/>
          </cell>
          <cell r="X58" t="str">
            <v/>
          </cell>
        </row>
        <row r="59">
          <cell r="T59">
            <v>9</v>
          </cell>
          <cell r="U59" t="str">
            <v/>
          </cell>
          <cell r="V59">
            <v>11</v>
          </cell>
          <cell r="W59" t="str">
            <v/>
          </cell>
          <cell r="X59" t="str">
            <v/>
          </cell>
        </row>
        <row r="60">
          <cell r="T60">
            <v>5</v>
          </cell>
          <cell r="U60" t="str">
            <v/>
          </cell>
          <cell r="V60">
            <v>8</v>
          </cell>
          <cell r="W60" t="str">
            <v/>
          </cell>
          <cell r="X60" t="str">
            <v/>
          </cell>
        </row>
        <row r="61">
          <cell r="T61">
            <v>2</v>
          </cell>
          <cell r="U61" t="str">
            <v/>
          </cell>
          <cell r="V61">
            <v>1</v>
          </cell>
          <cell r="W61" t="str">
            <v/>
          </cell>
          <cell r="X61" t="str">
            <v/>
          </cell>
        </row>
        <row r="62">
          <cell r="T62">
            <v>8</v>
          </cell>
          <cell r="U62" t="str">
            <v/>
          </cell>
          <cell r="V62">
            <v>2</v>
          </cell>
          <cell r="W62" t="str">
            <v/>
          </cell>
          <cell r="X62" t="str">
            <v/>
          </cell>
        </row>
        <row r="63">
          <cell r="T63">
            <v>7</v>
          </cell>
          <cell r="U63" t="str">
            <v/>
          </cell>
          <cell r="V63">
            <v>4</v>
          </cell>
          <cell r="W63" t="str">
            <v/>
          </cell>
          <cell r="X63" t="str">
            <v/>
          </cell>
        </row>
        <row r="64">
          <cell r="T64">
            <v>9</v>
          </cell>
          <cell r="U64" t="str">
            <v/>
          </cell>
          <cell r="V64">
            <v>5</v>
          </cell>
          <cell r="W64" t="str">
            <v/>
          </cell>
          <cell r="X64" t="str">
            <v/>
          </cell>
        </row>
        <row r="65">
          <cell r="T65">
            <v>6</v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</row>
        <row r="66">
          <cell r="T66">
            <v>4</v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</row>
        <row r="67">
          <cell r="T67">
            <v>5</v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</row>
        <row r="68">
          <cell r="T68">
            <v>2</v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</row>
        <row r="69">
          <cell r="T69">
            <v>10</v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</row>
        <row r="70">
          <cell r="T70">
            <v>9</v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</row>
        <row r="71">
          <cell r="T71">
            <v>10</v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</row>
        <row r="72">
          <cell r="T72">
            <v>11</v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</row>
        <row r="73">
          <cell r="T73">
            <v>3</v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</row>
        <row r="74">
          <cell r="T74">
            <v>4</v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</row>
        <row r="75">
          <cell r="T75">
            <v>5</v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108"/>
  <sheetViews>
    <sheetView workbookViewId="0">
      <selection activeCell="G43" sqref="G43"/>
    </sheetView>
  </sheetViews>
  <sheetFormatPr baseColWidth="10" defaultRowHeight="15"/>
  <sheetData>
    <row r="1" spans="1:5">
      <c r="A1">
        <f>IF('[1]FGRegular Symbol'!T3="","",'[1]FGRegular Symbol'!T3)</f>
        <v>12</v>
      </c>
      <c r="B1">
        <f>IF('[1]FGRegular Symbol'!U3="","",'[1]FGRegular Symbol'!U3)</f>
        <v>10</v>
      </c>
      <c r="C1">
        <f>IF('[1]FGRegular Symbol'!V3="","",'[1]FGRegular Symbol'!V3)</f>
        <v>5</v>
      </c>
      <c r="D1">
        <f>IF('[1]FGRegular Symbol'!W3="","",'[1]FGRegular Symbol'!W3)</f>
        <v>1</v>
      </c>
      <c r="E1">
        <f>IF('[1]FGRegular Symbol'!X3="","",'[1]FGRegular Symbol'!X3)</f>
        <v>9</v>
      </c>
    </row>
    <row r="2" spans="1:5">
      <c r="A2">
        <f>IF('[1]FGRegular Symbol'!T4="","",'[1]FGRegular Symbol'!T4)</f>
        <v>10</v>
      </c>
      <c r="B2">
        <f>IF('[1]FGRegular Symbol'!U4="","",'[1]FGRegular Symbol'!U4)</f>
        <v>6</v>
      </c>
      <c r="C2">
        <f>IF('[1]FGRegular Symbol'!V4="","",'[1]FGRegular Symbol'!V4)</f>
        <v>2</v>
      </c>
      <c r="D2">
        <f>IF('[1]FGRegular Symbol'!W4="","",'[1]FGRegular Symbol'!W4)</f>
        <v>11</v>
      </c>
      <c r="E2">
        <f>IF('[1]FGRegular Symbol'!X4="","",'[1]FGRegular Symbol'!X4)</f>
        <v>10</v>
      </c>
    </row>
    <row r="3" spans="1:5">
      <c r="A3">
        <f>IF('[1]FGRegular Symbol'!T5="","",'[1]FGRegular Symbol'!T5)</f>
        <v>9</v>
      </c>
      <c r="B3">
        <f>IF('[1]FGRegular Symbol'!U5="","",'[1]FGRegular Symbol'!U5)</f>
        <v>3</v>
      </c>
      <c r="C3">
        <f>IF('[1]FGRegular Symbol'!V5="","",'[1]FGRegular Symbol'!V5)</f>
        <v>6</v>
      </c>
      <c r="D3">
        <f>IF('[1]FGRegular Symbol'!W5="","",'[1]FGRegular Symbol'!W5)</f>
        <v>7</v>
      </c>
      <c r="E3">
        <f>IF('[1]FGRegular Symbol'!X5="","",'[1]FGRegular Symbol'!X5)</f>
        <v>3</v>
      </c>
    </row>
    <row r="4" spans="1:5">
      <c r="A4">
        <f>IF('[1]FGRegular Symbol'!T6="","",'[1]FGRegular Symbol'!T6)</f>
        <v>8</v>
      </c>
      <c r="B4">
        <f>IF('[1]FGRegular Symbol'!U6="","",'[1]FGRegular Symbol'!U6)</f>
        <v>10</v>
      </c>
      <c r="C4">
        <f>IF('[1]FGRegular Symbol'!V6="","",'[1]FGRegular Symbol'!V6)</f>
        <v>9</v>
      </c>
      <c r="D4">
        <f>IF('[1]FGRegular Symbol'!W6="","",'[1]FGRegular Symbol'!W6)</f>
        <v>5</v>
      </c>
      <c r="E4">
        <f>IF('[1]FGRegular Symbol'!X6="","",'[1]FGRegular Symbol'!X6)</f>
        <v>6</v>
      </c>
    </row>
    <row r="5" spans="1:5">
      <c r="A5">
        <f>IF('[1]FGRegular Symbol'!T7="","",'[1]FGRegular Symbol'!T7)</f>
        <v>2</v>
      </c>
      <c r="B5">
        <f>IF('[1]FGRegular Symbol'!U7="","",'[1]FGRegular Symbol'!U7)</f>
        <v>5</v>
      </c>
      <c r="C5">
        <f>IF('[1]FGRegular Symbol'!V7="","",'[1]FGRegular Symbol'!V7)</f>
        <v>10</v>
      </c>
      <c r="D5">
        <f>IF('[1]FGRegular Symbol'!W7="","",'[1]FGRegular Symbol'!W7)</f>
        <v>11</v>
      </c>
      <c r="E5">
        <f>IF('[1]FGRegular Symbol'!X7="","",'[1]FGRegular Symbol'!X7)</f>
        <v>10</v>
      </c>
    </row>
    <row r="6" spans="1:5">
      <c r="A6">
        <f>IF('[1]FGRegular Symbol'!T8="","",'[1]FGRegular Symbol'!T8)</f>
        <v>3</v>
      </c>
      <c r="B6">
        <f>IF('[1]FGRegular Symbol'!U8="","",'[1]FGRegular Symbol'!U8)</f>
        <v>8</v>
      </c>
      <c r="C6">
        <f>IF('[1]FGRegular Symbol'!V8="","",'[1]FGRegular Symbol'!V8)</f>
        <v>6</v>
      </c>
      <c r="D6">
        <f>IF('[1]FGRegular Symbol'!W8="","",'[1]FGRegular Symbol'!W8)</f>
        <v>12</v>
      </c>
      <c r="E6">
        <f>IF('[1]FGRegular Symbol'!X8="","",'[1]FGRegular Symbol'!X8)</f>
        <v>4</v>
      </c>
    </row>
    <row r="7" spans="1:5">
      <c r="A7">
        <f>IF('[1]FGRegular Symbol'!T9="","",'[1]FGRegular Symbol'!T9)</f>
        <v>10</v>
      </c>
      <c r="B7">
        <f>IF('[1]FGRegular Symbol'!U9="","",'[1]FGRegular Symbol'!U9)</f>
        <v>1</v>
      </c>
      <c r="C7">
        <f>IF('[1]FGRegular Symbol'!V9="","",'[1]FGRegular Symbol'!V9)</f>
        <v>9</v>
      </c>
      <c r="D7">
        <f>IF('[1]FGRegular Symbol'!W9="","",'[1]FGRegular Symbol'!W9)</f>
        <v>10</v>
      </c>
      <c r="E7">
        <f>IF('[1]FGRegular Symbol'!X9="","",'[1]FGRegular Symbol'!X9)</f>
        <v>6</v>
      </c>
    </row>
    <row r="8" spans="1:5">
      <c r="A8">
        <f>IF('[1]FGRegular Symbol'!T10="","",'[1]FGRegular Symbol'!T10)</f>
        <v>6</v>
      </c>
      <c r="B8">
        <f>IF('[1]FGRegular Symbol'!U10="","",'[1]FGRegular Symbol'!U10)</f>
        <v>9</v>
      </c>
      <c r="C8">
        <f>IF('[1]FGRegular Symbol'!V10="","",'[1]FGRegular Symbol'!V10)</f>
        <v>10</v>
      </c>
      <c r="D8">
        <f>IF('[1]FGRegular Symbol'!W10="","",'[1]FGRegular Symbol'!W10)</f>
        <v>5</v>
      </c>
      <c r="E8">
        <f>IF('[1]FGRegular Symbol'!X10="","",'[1]FGRegular Symbol'!X10)</f>
        <v>11</v>
      </c>
    </row>
    <row r="9" spans="1:5">
      <c r="A9">
        <f>IF('[1]FGRegular Symbol'!T11="","",'[1]FGRegular Symbol'!T11)</f>
        <v>8</v>
      </c>
      <c r="B9">
        <f>IF('[1]FGRegular Symbol'!U11="","",'[1]FGRegular Symbol'!U11)</f>
        <v>5</v>
      </c>
      <c r="C9">
        <f>IF('[1]FGRegular Symbol'!V11="","",'[1]FGRegular Symbol'!V11)</f>
        <v>3</v>
      </c>
      <c r="D9">
        <f>IF('[1]FGRegular Symbol'!W11="","",'[1]FGRegular Symbol'!W11)</f>
        <v>3</v>
      </c>
      <c r="E9">
        <f>IF('[1]FGRegular Symbol'!X11="","",'[1]FGRegular Symbol'!X11)</f>
        <v>1</v>
      </c>
    </row>
    <row r="10" spans="1:5">
      <c r="A10">
        <f>IF('[1]FGRegular Symbol'!T12="","",'[1]FGRegular Symbol'!T12)</f>
        <v>7</v>
      </c>
      <c r="B10">
        <f>IF('[1]FGRegular Symbol'!U12="","",'[1]FGRegular Symbol'!U12)</f>
        <v>10</v>
      </c>
      <c r="C10">
        <f>IF('[1]FGRegular Symbol'!V12="","",'[1]FGRegular Symbol'!V12)</f>
        <v>4</v>
      </c>
      <c r="D10">
        <f>IF('[1]FGRegular Symbol'!W12="","",'[1]FGRegular Symbol'!W12)</f>
        <v>11</v>
      </c>
      <c r="E10">
        <f>IF('[1]FGRegular Symbol'!X12="","",'[1]FGRegular Symbol'!X12)</f>
        <v>10</v>
      </c>
    </row>
    <row r="11" spans="1:5">
      <c r="A11">
        <f>IF('[1]FGRegular Symbol'!T13="","",'[1]FGRegular Symbol'!T13)</f>
        <v>11</v>
      </c>
      <c r="B11">
        <f>IF('[1]FGRegular Symbol'!U13="","",'[1]FGRegular Symbol'!U13)</f>
        <v>12</v>
      </c>
      <c r="C11">
        <f>IF('[1]FGRegular Symbol'!V13="","",'[1]FGRegular Symbol'!V13)</f>
        <v>8</v>
      </c>
      <c r="D11">
        <f>IF('[1]FGRegular Symbol'!W13="","",'[1]FGRegular Symbol'!W13)</f>
        <v>4</v>
      </c>
      <c r="E11">
        <f>IF('[1]FGRegular Symbol'!X13="","",'[1]FGRegular Symbol'!X13)</f>
        <v>7</v>
      </c>
    </row>
    <row r="12" spans="1:5">
      <c r="A12">
        <f>IF('[1]FGRegular Symbol'!T14="","",'[1]FGRegular Symbol'!T14)</f>
        <v>7</v>
      </c>
      <c r="B12">
        <f>IF('[1]FGRegular Symbol'!U14="","",'[1]FGRegular Symbol'!U14)</f>
        <v>5</v>
      </c>
      <c r="C12">
        <f>IF('[1]FGRegular Symbol'!V14="","",'[1]FGRegular Symbol'!V14)</f>
        <v>11</v>
      </c>
      <c r="D12">
        <f>IF('[1]FGRegular Symbol'!W14="","",'[1]FGRegular Symbol'!W14)</f>
        <v>10</v>
      </c>
      <c r="E12">
        <f>IF('[1]FGRegular Symbol'!X14="","",'[1]FGRegular Symbol'!X14)</f>
        <v>5</v>
      </c>
    </row>
    <row r="13" spans="1:5">
      <c r="A13">
        <f>IF('[1]FGRegular Symbol'!T15="","",'[1]FGRegular Symbol'!T15)</f>
        <v>6</v>
      </c>
      <c r="B13">
        <f>IF('[1]FGRegular Symbol'!U15="","",'[1]FGRegular Symbol'!U15)</f>
        <v>2</v>
      </c>
      <c r="C13">
        <f>IF('[1]FGRegular Symbol'!V15="","",'[1]FGRegular Symbol'!V15)</f>
        <v>10</v>
      </c>
      <c r="D13">
        <f>IF('[1]FGRegular Symbol'!W15="","",'[1]FGRegular Symbol'!W15)</f>
        <v>2</v>
      </c>
      <c r="E13">
        <f>IF('[1]FGRegular Symbol'!X15="","",'[1]FGRegular Symbol'!X15)</f>
        <v>10</v>
      </c>
    </row>
    <row r="14" spans="1:5">
      <c r="A14">
        <f>IF('[1]FGRegular Symbol'!T16="","",'[1]FGRegular Symbol'!T16)</f>
        <v>4</v>
      </c>
      <c r="B14">
        <f>IF('[1]FGRegular Symbol'!U16="","",'[1]FGRegular Symbol'!U16)</f>
        <v>8</v>
      </c>
      <c r="C14">
        <f>IF('[1]FGRegular Symbol'!V16="","",'[1]FGRegular Symbol'!V16)</f>
        <v>9</v>
      </c>
      <c r="D14">
        <f>IF('[1]FGRegular Symbol'!W16="","",'[1]FGRegular Symbol'!W16)</f>
        <v>6</v>
      </c>
      <c r="E14">
        <f>IF('[1]FGRegular Symbol'!X16="","",'[1]FGRegular Symbol'!X16)</f>
        <v>11</v>
      </c>
    </row>
    <row r="15" spans="1:5">
      <c r="A15">
        <f>IF('[1]FGRegular Symbol'!T17="","",'[1]FGRegular Symbol'!T17)</f>
        <v>1</v>
      </c>
      <c r="B15">
        <f>IF('[1]FGRegular Symbol'!U17="","",'[1]FGRegular Symbol'!U17)</f>
        <v>3</v>
      </c>
      <c r="C15">
        <f>IF('[1]FGRegular Symbol'!V17="","",'[1]FGRegular Symbol'!V17)</f>
        <v>2</v>
      </c>
      <c r="D15">
        <f>IF('[1]FGRegular Symbol'!W17="","",'[1]FGRegular Symbol'!W17)</f>
        <v>7</v>
      </c>
      <c r="E15">
        <f>IF('[1]FGRegular Symbol'!X17="","",'[1]FGRegular Symbol'!X17)</f>
        <v>2</v>
      </c>
    </row>
    <row r="16" spans="1:5">
      <c r="A16">
        <f>IF('[1]FGRegular Symbol'!T18="","",'[1]FGRegular Symbol'!T18)</f>
        <v>5</v>
      </c>
      <c r="B16">
        <f>IF('[1]FGRegular Symbol'!U18="","",'[1]FGRegular Symbol'!U18)</f>
        <v>9</v>
      </c>
      <c r="C16">
        <f>IF('[1]FGRegular Symbol'!V18="","",'[1]FGRegular Symbol'!V18)</f>
        <v>1</v>
      </c>
      <c r="D16">
        <f>IF('[1]FGRegular Symbol'!W18="","",'[1]FGRegular Symbol'!W18)</f>
        <v>13</v>
      </c>
      <c r="E16">
        <f>IF('[1]FGRegular Symbol'!X18="","",'[1]FGRegular Symbol'!X18)</f>
        <v>10</v>
      </c>
    </row>
    <row r="17" spans="1:5">
      <c r="A17">
        <f>IF('[1]FGRegular Symbol'!T19="","",'[1]FGRegular Symbol'!T19)</f>
        <v>8</v>
      </c>
      <c r="B17">
        <f>IF('[1]FGRegular Symbol'!U19="","",'[1]FGRegular Symbol'!U19)</f>
        <v>2</v>
      </c>
      <c r="C17">
        <f>IF('[1]FGRegular Symbol'!V19="","",'[1]FGRegular Symbol'!V19)</f>
        <v>3</v>
      </c>
      <c r="D17">
        <f>IF('[1]FGRegular Symbol'!W19="","",'[1]FGRegular Symbol'!W19)</f>
        <v>8</v>
      </c>
      <c r="E17">
        <f>IF('[1]FGRegular Symbol'!X19="","",'[1]FGRegular Symbol'!X19)</f>
        <v>11</v>
      </c>
    </row>
    <row r="18" spans="1:5">
      <c r="A18">
        <f>IF('[1]FGRegular Symbol'!T20="","",'[1]FGRegular Symbol'!T20)</f>
        <v>11</v>
      </c>
      <c r="B18">
        <f>IF('[1]FGRegular Symbol'!U20="","",'[1]FGRegular Symbol'!U20)</f>
        <v>11</v>
      </c>
      <c r="C18">
        <f>IF('[1]FGRegular Symbol'!V20="","",'[1]FGRegular Symbol'!V20)</f>
        <v>11</v>
      </c>
      <c r="D18">
        <f>IF('[1]FGRegular Symbol'!W20="","",'[1]FGRegular Symbol'!W20)</f>
        <v>9</v>
      </c>
      <c r="E18">
        <f>IF('[1]FGRegular Symbol'!X20="","",'[1]FGRegular Symbol'!X20)</f>
        <v>12</v>
      </c>
    </row>
    <row r="19" spans="1:5">
      <c r="A19">
        <f>IF('[1]FGRegular Symbol'!T21="","",'[1]FGRegular Symbol'!T21)</f>
        <v>6</v>
      </c>
      <c r="B19">
        <f>IF('[1]FGRegular Symbol'!U21="","",'[1]FGRegular Symbol'!U21)</f>
        <v>4</v>
      </c>
      <c r="C19">
        <f>IF('[1]FGRegular Symbol'!V21="","",'[1]FGRegular Symbol'!V21)</f>
        <v>10</v>
      </c>
      <c r="D19">
        <f>IF('[1]FGRegular Symbol'!W21="","",'[1]FGRegular Symbol'!W21)</f>
        <v>1</v>
      </c>
      <c r="E19">
        <f>IF('[1]FGRegular Symbol'!X21="","",'[1]FGRegular Symbol'!X21)</f>
        <v>8</v>
      </c>
    </row>
    <row r="20" spans="1:5">
      <c r="A20">
        <f>IF('[1]FGRegular Symbol'!T22="","",'[1]FGRegular Symbol'!T22)</f>
        <v>9</v>
      </c>
      <c r="B20">
        <f>IF('[1]FGRegular Symbol'!U22="","",'[1]FGRegular Symbol'!U22)</f>
        <v>6</v>
      </c>
      <c r="C20">
        <f>IF('[1]FGRegular Symbol'!V22="","",'[1]FGRegular Symbol'!V22)</f>
        <v>7</v>
      </c>
      <c r="D20">
        <f>IF('[1]FGRegular Symbol'!W22="","",'[1]FGRegular Symbol'!W22)</f>
        <v>6</v>
      </c>
      <c r="E20">
        <f>IF('[1]FGRegular Symbol'!X22="","",'[1]FGRegular Symbol'!X22)</f>
        <v>11</v>
      </c>
    </row>
    <row r="21" spans="1:5">
      <c r="A21">
        <f>IF('[1]FGRegular Symbol'!T23="","",'[1]FGRegular Symbol'!T23)</f>
        <v>4</v>
      </c>
      <c r="B21">
        <f>IF('[1]FGRegular Symbol'!U23="","",'[1]FGRegular Symbol'!U23)</f>
        <v>5</v>
      </c>
      <c r="C21">
        <f>IF('[1]FGRegular Symbol'!V23="","",'[1]FGRegular Symbol'!V23)</f>
        <v>11</v>
      </c>
      <c r="D21">
        <f>IF('[1]FGRegular Symbol'!W23="","",'[1]FGRegular Symbol'!W23)</f>
        <v>9</v>
      </c>
      <c r="E21">
        <f>IF('[1]FGRegular Symbol'!X23="","",'[1]FGRegular Symbol'!X23)</f>
        <v>5</v>
      </c>
    </row>
    <row r="22" spans="1:5">
      <c r="A22">
        <f>IF('[1]FGRegular Symbol'!T24="","",'[1]FGRegular Symbol'!T24)</f>
        <v>5</v>
      </c>
      <c r="B22">
        <f>IF('[1]FGRegular Symbol'!U24="","",'[1]FGRegular Symbol'!U24)</f>
        <v>11</v>
      </c>
      <c r="C22">
        <f>IF('[1]FGRegular Symbol'!V24="","",'[1]FGRegular Symbol'!V24)</f>
        <v>10</v>
      </c>
      <c r="D22">
        <f>IF('[1]FGRegular Symbol'!W24="","",'[1]FGRegular Symbol'!W24)</f>
        <v>4</v>
      </c>
      <c r="E22">
        <f>IF('[1]FGRegular Symbol'!X24="","",'[1]FGRegular Symbol'!X24)</f>
        <v>9</v>
      </c>
    </row>
    <row r="23" spans="1:5">
      <c r="A23">
        <f>IF('[1]FGRegular Symbol'!T25="","",'[1]FGRegular Symbol'!T25)</f>
        <v>8</v>
      </c>
      <c r="B23">
        <f>IF('[1]FGRegular Symbol'!U25="","",'[1]FGRegular Symbol'!U25)</f>
        <v>4</v>
      </c>
      <c r="C23">
        <f>IF('[1]FGRegular Symbol'!V25="","",'[1]FGRegular Symbol'!V25)</f>
        <v>5</v>
      </c>
      <c r="D23">
        <f>IF('[1]FGRegular Symbol'!W25="","",'[1]FGRegular Symbol'!W25)</f>
        <v>13</v>
      </c>
      <c r="E23">
        <f>IF('[1]FGRegular Symbol'!X25="","",'[1]FGRegular Symbol'!X25)</f>
        <v>8</v>
      </c>
    </row>
    <row r="24" spans="1:5">
      <c r="A24">
        <f>IF('[1]FGRegular Symbol'!T26="","",'[1]FGRegular Symbol'!T26)</f>
        <v>11</v>
      </c>
      <c r="B24">
        <f>IF('[1]FGRegular Symbol'!U26="","",'[1]FGRegular Symbol'!U26)</f>
        <v>8</v>
      </c>
      <c r="C24">
        <f>IF('[1]FGRegular Symbol'!V26="","",'[1]FGRegular Symbol'!V26)</f>
        <v>12</v>
      </c>
      <c r="D24">
        <f>IF('[1]FGRegular Symbol'!W26="","",'[1]FGRegular Symbol'!W26)</f>
        <v>9</v>
      </c>
      <c r="E24">
        <f>IF('[1]FGRegular Symbol'!X26="","",'[1]FGRegular Symbol'!X26)</f>
        <v>7</v>
      </c>
    </row>
    <row r="25" spans="1:5">
      <c r="A25">
        <f>IF('[1]FGRegular Symbol'!T27="","",'[1]FGRegular Symbol'!T27)</f>
        <v>10</v>
      </c>
      <c r="B25">
        <f>IF('[1]FGRegular Symbol'!U27="","",'[1]FGRegular Symbol'!U27)</f>
        <v>1</v>
      </c>
      <c r="C25">
        <f>IF('[1]FGRegular Symbol'!V27="","",'[1]FGRegular Symbol'!V27)</f>
        <v>11</v>
      </c>
      <c r="D25">
        <f>IF('[1]FGRegular Symbol'!W27="","",'[1]FGRegular Symbol'!W27)</f>
        <v>3</v>
      </c>
      <c r="E25">
        <f>IF('[1]FGRegular Symbol'!X27="","",'[1]FGRegular Symbol'!X27)</f>
        <v>4</v>
      </c>
    </row>
    <row r="26" spans="1:5">
      <c r="A26">
        <f>IF('[1]FGRegular Symbol'!T28="","",'[1]FGRegular Symbol'!T28)</f>
        <v>9</v>
      </c>
      <c r="B26">
        <f>IF('[1]FGRegular Symbol'!U28="","",'[1]FGRegular Symbol'!U28)</f>
        <v>9</v>
      </c>
      <c r="C26">
        <f>IF('[1]FGRegular Symbol'!V28="","",'[1]FGRegular Symbol'!V28)</f>
        <v>8</v>
      </c>
      <c r="D26">
        <f>IF('[1]FGRegular Symbol'!W28="","",'[1]FGRegular Symbol'!W28)</f>
        <v>11</v>
      </c>
      <c r="E26">
        <f>IF('[1]FGRegular Symbol'!X28="","",'[1]FGRegular Symbol'!X28)</f>
        <v>10</v>
      </c>
    </row>
    <row r="27" spans="1:5">
      <c r="A27">
        <f>IF('[1]FGRegular Symbol'!T29="","",'[1]FGRegular Symbol'!T29)</f>
        <v>4</v>
      </c>
      <c r="B27">
        <f>IF('[1]FGRegular Symbol'!U29="","",'[1]FGRegular Symbol'!U29)</f>
        <v>6</v>
      </c>
      <c r="C27">
        <f>IF('[1]FGRegular Symbol'!V29="","",'[1]FGRegular Symbol'!V29)</f>
        <v>1</v>
      </c>
      <c r="D27">
        <f>IF('[1]FGRegular Symbol'!W29="","",'[1]FGRegular Symbol'!W29)</f>
        <v>10</v>
      </c>
      <c r="E27">
        <f>IF('[1]FGRegular Symbol'!X29="","",'[1]FGRegular Symbol'!X29)</f>
        <v>11</v>
      </c>
    </row>
    <row r="28" spans="1:5">
      <c r="A28">
        <f>IF('[1]FGRegular Symbol'!T30="","",'[1]FGRegular Symbol'!T30)</f>
        <v>3</v>
      </c>
      <c r="B28">
        <f>IF('[1]FGRegular Symbol'!U30="","",'[1]FGRegular Symbol'!U30)</f>
        <v>8</v>
      </c>
      <c r="C28">
        <f>IF('[1]FGRegular Symbol'!V30="","",'[1]FGRegular Symbol'!V30)</f>
        <v>7</v>
      </c>
      <c r="D28">
        <f>IF('[1]FGRegular Symbol'!W30="","",'[1]FGRegular Symbol'!W30)</f>
        <v>2</v>
      </c>
      <c r="E28">
        <f>IF('[1]FGRegular Symbol'!X30="","",'[1]FGRegular Symbol'!X30)</f>
        <v>1</v>
      </c>
    </row>
    <row r="29" spans="1:5">
      <c r="A29">
        <f>IF('[1]FGRegular Symbol'!T31="","",'[1]FGRegular Symbol'!T31)</f>
        <v>5</v>
      </c>
      <c r="B29">
        <f>IF('[1]FGRegular Symbol'!U31="","",'[1]FGRegular Symbol'!U31)</f>
        <v>2</v>
      </c>
      <c r="C29">
        <f>IF('[1]FGRegular Symbol'!V31="","",'[1]FGRegular Symbol'!V31)</f>
        <v>8</v>
      </c>
      <c r="D29">
        <f>IF('[1]FGRegular Symbol'!W31="","",'[1]FGRegular Symbol'!W31)</f>
        <v>7</v>
      </c>
      <c r="E29">
        <f>IF('[1]FGRegular Symbol'!X31="","",'[1]FGRegular Symbol'!X31)</f>
        <v>10</v>
      </c>
    </row>
    <row r="30" spans="1:5">
      <c r="A30">
        <f>IF('[1]FGRegular Symbol'!T32="","",'[1]FGRegular Symbol'!T32)</f>
        <v>8</v>
      </c>
      <c r="B30">
        <f>IF('[1]FGRegular Symbol'!U32="","",'[1]FGRegular Symbol'!U32)</f>
        <v>7</v>
      </c>
      <c r="C30">
        <f>IF('[1]FGRegular Symbol'!V32="","",'[1]FGRegular Symbol'!V32)</f>
        <v>11</v>
      </c>
      <c r="D30">
        <f>IF('[1]FGRegular Symbol'!W32="","",'[1]FGRegular Symbol'!W32)</f>
        <v>8</v>
      </c>
      <c r="E30">
        <f>IF('[1]FGRegular Symbol'!X32="","",'[1]FGRegular Symbol'!X32)</f>
        <v>8</v>
      </c>
    </row>
    <row r="31" spans="1:5">
      <c r="A31">
        <f>IF('[1]FGRegular Symbol'!T33="","",'[1]FGRegular Symbol'!T33)</f>
        <v>11</v>
      </c>
      <c r="B31">
        <f>IF('[1]FGRegular Symbol'!U33="","",'[1]FGRegular Symbol'!U33)</f>
        <v>11</v>
      </c>
      <c r="C31">
        <f>IF('[1]FGRegular Symbol'!V33="","",'[1]FGRegular Symbol'!V33)</f>
        <v>13</v>
      </c>
      <c r="D31">
        <f>IF('[1]FGRegular Symbol'!W33="","",'[1]FGRegular Symbol'!W33)</f>
        <v>6</v>
      </c>
      <c r="E31">
        <f>IF('[1]FGRegular Symbol'!X33="","",'[1]FGRegular Symbol'!X33)</f>
        <v>11</v>
      </c>
    </row>
    <row r="32" spans="1:5">
      <c r="A32">
        <f>IF('[1]FGRegular Symbol'!T34="","",'[1]FGRegular Symbol'!T34)</f>
        <v>10</v>
      </c>
      <c r="B32">
        <f>IF('[1]FGRegular Symbol'!U34="","",'[1]FGRegular Symbol'!U34)</f>
        <v>4</v>
      </c>
      <c r="C32">
        <f>IF('[1]FGRegular Symbol'!V34="","",'[1]FGRegular Symbol'!V34)</f>
        <v>7</v>
      </c>
      <c r="D32">
        <f>IF('[1]FGRegular Symbol'!W34="","",'[1]FGRegular Symbol'!W34)</f>
        <v>7</v>
      </c>
      <c r="E32">
        <f>IF('[1]FGRegular Symbol'!X34="","",'[1]FGRegular Symbol'!X34)</f>
        <v>2</v>
      </c>
    </row>
    <row r="33" spans="1:5">
      <c r="A33">
        <f>IF('[1]FGRegular Symbol'!T35="","",'[1]FGRegular Symbol'!T35)</f>
        <v>9</v>
      </c>
      <c r="B33">
        <f>IF('[1]FGRegular Symbol'!U35="","",'[1]FGRegular Symbol'!U35)</f>
        <v>9</v>
      </c>
      <c r="C33">
        <f>IF('[1]FGRegular Symbol'!V35="","",'[1]FGRegular Symbol'!V35)</f>
        <v>9</v>
      </c>
      <c r="D33">
        <f>IF('[1]FGRegular Symbol'!W35="","",'[1]FGRegular Symbol'!W35)</f>
        <v>13</v>
      </c>
      <c r="E33">
        <f>IF('[1]FGRegular Symbol'!X35="","",'[1]FGRegular Symbol'!X35)</f>
        <v>9</v>
      </c>
    </row>
    <row r="34" spans="1:5">
      <c r="A34">
        <f>IF('[1]FGRegular Symbol'!T36="","",'[1]FGRegular Symbol'!T36)</f>
        <v>2</v>
      </c>
      <c r="B34">
        <f>IF('[1]FGRegular Symbol'!U36="","",'[1]FGRegular Symbol'!U36)</f>
        <v>6</v>
      </c>
      <c r="C34">
        <f>IF('[1]FGRegular Symbol'!V36="","",'[1]FGRegular Symbol'!V36)</f>
        <v>10</v>
      </c>
      <c r="D34">
        <f>IF('[1]FGRegular Symbol'!W36="","",'[1]FGRegular Symbol'!W36)</f>
        <v>8</v>
      </c>
      <c r="E34">
        <f>IF('[1]FGRegular Symbol'!X36="","",'[1]FGRegular Symbol'!X36)</f>
        <v>11</v>
      </c>
    </row>
    <row r="35" spans="1:5">
      <c r="A35">
        <f>IF('[1]FGRegular Symbol'!T37="","",'[1]FGRegular Symbol'!T37)</f>
        <v>10</v>
      </c>
      <c r="B35">
        <f>IF('[1]FGRegular Symbol'!U37="","",'[1]FGRegular Symbol'!U37)</f>
        <v>3</v>
      </c>
      <c r="C35">
        <f>IF('[1]FGRegular Symbol'!V37="","",'[1]FGRegular Symbol'!V37)</f>
        <v>11</v>
      </c>
      <c r="D35">
        <f>IF('[1]FGRegular Symbol'!W37="","",'[1]FGRegular Symbol'!W37)</f>
        <v>9</v>
      </c>
      <c r="E35">
        <f>IF('[1]FGRegular Symbol'!X37="","",'[1]FGRegular Symbol'!X37)</f>
        <v>8</v>
      </c>
    </row>
    <row r="36" spans="1:5">
      <c r="A36">
        <f>IF('[1]FGRegular Symbol'!T38="","",'[1]FGRegular Symbol'!T38)</f>
        <v>11</v>
      </c>
      <c r="B36">
        <f>IF('[1]FGRegular Symbol'!U38="","",'[1]FGRegular Symbol'!U38)</f>
        <v>7</v>
      </c>
      <c r="C36">
        <f>IF('[1]FGRegular Symbol'!V38="","",'[1]FGRegular Symbol'!V38)</f>
        <v>8</v>
      </c>
      <c r="D36" t="str">
        <f>IF('[1]FGRegular Symbol'!W38="","",'[1]FGRegular Symbol'!W38)</f>
        <v/>
      </c>
      <c r="E36">
        <f>IF('[1]FGRegular Symbol'!X38="","",'[1]FGRegular Symbol'!X38)</f>
        <v>10</v>
      </c>
    </row>
    <row r="37" spans="1:5">
      <c r="A37">
        <f>IF('[1]FGRegular Symbol'!T39="","",'[1]FGRegular Symbol'!T39)</f>
        <v>7</v>
      </c>
      <c r="B37">
        <f>IF('[1]FGRegular Symbol'!U39="","",'[1]FGRegular Symbol'!U39)</f>
        <v>13</v>
      </c>
      <c r="C37">
        <f>IF('[1]FGRegular Symbol'!V39="","",'[1]FGRegular Symbol'!V39)</f>
        <v>1</v>
      </c>
      <c r="D37" t="str">
        <f>IF('[1]FGRegular Symbol'!W39="","",'[1]FGRegular Symbol'!W39)</f>
        <v/>
      </c>
      <c r="E37">
        <f>IF('[1]FGRegular Symbol'!X39="","",'[1]FGRegular Symbol'!X39)</f>
        <v>2</v>
      </c>
    </row>
    <row r="38" spans="1:5">
      <c r="A38">
        <f>IF('[1]FGRegular Symbol'!T40="","",'[1]FGRegular Symbol'!T40)</f>
        <v>4</v>
      </c>
      <c r="B38">
        <f>IF('[1]FGRegular Symbol'!U40="","",'[1]FGRegular Symbol'!U40)</f>
        <v>8</v>
      </c>
      <c r="C38">
        <f>IF('[1]FGRegular Symbol'!V40="","",'[1]FGRegular Symbol'!V40)</f>
        <v>2</v>
      </c>
      <c r="D38" t="str">
        <f>IF('[1]FGRegular Symbol'!W40="","",'[1]FGRegular Symbol'!W40)</f>
        <v/>
      </c>
      <c r="E38">
        <f>IF('[1]FGRegular Symbol'!X40="","",'[1]FGRegular Symbol'!X40)</f>
        <v>9</v>
      </c>
    </row>
    <row r="39" spans="1:5">
      <c r="A39">
        <f>IF('[1]FGRegular Symbol'!T41="","",'[1]FGRegular Symbol'!T41)</f>
        <v>6</v>
      </c>
      <c r="B39">
        <f>IF('[1]FGRegular Symbol'!U41="","",'[1]FGRegular Symbol'!U41)</f>
        <v>1</v>
      </c>
      <c r="C39">
        <f>IF('[1]FGRegular Symbol'!V41="","",'[1]FGRegular Symbol'!V41)</f>
        <v>4</v>
      </c>
      <c r="D39" t="str">
        <f>IF('[1]FGRegular Symbol'!W41="","",'[1]FGRegular Symbol'!W41)</f>
        <v/>
      </c>
      <c r="E39">
        <f>IF('[1]FGRegular Symbol'!X41="","",'[1]FGRegular Symbol'!X41)</f>
        <v>11</v>
      </c>
    </row>
    <row r="40" spans="1:5">
      <c r="A40">
        <f>IF('[1]FGRegular Symbol'!T42="","",'[1]FGRegular Symbol'!T42)</f>
        <v>11</v>
      </c>
      <c r="B40">
        <f>IF('[1]FGRegular Symbol'!U42="","",'[1]FGRegular Symbol'!U42)</f>
        <v>9</v>
      </c>
      <c r="C40">
        <f>IF('[1]FGRegular Symbol'!V42="","",'[1]FGRegular Symbol'!V42)</f>
        <v>11</v>
      </c>
      <c r="D40" t="str">
        <f>IF('[1]FGRegular Symbol'!W42="","",'[1]FGRegular Symbol'!W42)</f>
        <v/>
      </c>
      <c r="E40">
        <f>IF('[1]FGRegular Symbol'!X42="","",'[1]FGRegular Symbol'!X42)</f>
        <v>8</v>
      </c>
    </row>
    <row r="41" spans="1:5">
      <c r="A41">
        <f>IF('[1]FGRegular Symbol'!T43="","",'[1]FGRegular Symbol'!T43)</f>
        <v>8</v>
      </c>
      <c r="B41">
        <f>IF('[1]FGRegular Symbol'!U43="","",'[1]FGRegular Symbol'!U43)</f>
        <v>10</v>
      </c>
      <c r="C41">
        <f>IF('[1]FGRegular Symbol'!V43="","",'[1]FGRegular Symbol'!V43)</f>
        <v>10</v>
      </c>
      <c r="D41" t="str">
        <f>IF('[1]FGRegular Symbol'!W43="","",'[1]FGRegular Symbol'!W43)</f>
        <v/>
      </c>
      <c r="E41">
        <f>IF('[1]FGRegular Symbol'!X43="","",'[1]FGRegular Symbol'!X43)</f>
        <v>10</v>
      </c>
    </row>
    <row r="42" spans="1:5">
      <c r="A42">
        <f>IF('[1]FGRegular Symbol'!T44="","",'[1]FGRegular Symbol'!T44)</f>
        <v>6</v>
      </c>
      <c r="B42">
        <f>IF('[1]FGRegular Symbol'!U44="","",'[1]FGRegular Symbol'!U44)</f>
        <v>11</v>
      </c>
      <c r="C42">
        <f>IF('[1]FGRegular Symbol'!V44="","",'[1]FGRegular Symbol'!V44)</f>
        <v>9</v>
      </c>
      <c r="D42" t="str">
        <f>IF('[1]FGRegular Symbol'!W44="","",'[1]FGRegular Symbol'!W44)</f>
        <v/>
      </c>
      <c r="E42">
        <f>IF('[1]FGRegular Symbol'!X44="","",'[1]FGRegular Symbol'!X44)</f>
        <v>11</v>
      </c>
    </row>
    <row r="43" spans="1:5">
      <c r="A43">
        <f>IF('[1]FGRegular Symbol'!T45="","",'[1]FGRegular Symbol'!T45)</f>
        <v>11</v>
      </c>
      <c r="B43">
        <f>IF('[1]FGRegular Symbol'!U45="","",'[1]FGRegular Symbol'!U45)</f>
        <v>5</v>
      </c>
      <c r="C43">
        <f>IF('[1]FGRegular Symbol'!V45="","",'[1]FGRegular Symbol'!V45)</f>
        <v>1</v>
      </c>
      <c r="D43" t="str">
        <f>IF('[1]FGRegular Symbol'!W45="","",'[1]FGRegular Symbol'!W45)</f>
        <v/>
      </c>
      <c r="E43" t="str">
        <f>IF('[1]FGRegular Symbol'!X45="","",'[1]FGRegular Symbol'!X45)</f>
        <v/>
      </c>
    </row>
    <row r="44" spans="1:5">
      <c r="A44">
        <f>IF('[1]FGRegular Symbol'!T46="","",'[1]FGRegular Symbol'!T46)</f>
        <v>8</v>
      </c>
      <c r="B44">
        <f>IF('[1]FGRegular Symbol'!U46="","",'[1]FGRegular Symbol'!U46)</f>
        <v>2</v>
      </c>
      <c r="C44">
        <f>IF('[1]FGRegular Symbol'!V46="","",'[1]FGRegular Symbol'!V46)</f>
        <v>2</v>
      </c>
      <c r="D44" t="str">
        <f>IF('[1]FGRegular Symbol'!W46="","",'[1]FGRegular Symbol'!W46)</f>
        <v/>
      </c>
      <c r="E44" t="str">
        <f>IF('[1]FGRegular Symbol'!X46="","",'[1]FGRegular Symbol'!X46)</f>
        <v/>
      </c>
    </row>
    <row r="45" spans="1:5">
      <c r="A45">
        <f>IF('[1]FGRegular Symbol'!T47="","",'[1]FGRegular Symbol'!T47)</f>
        <v>4</v>
      </c>
      <c r="B45">
        <f>IF('[1]FGRegular Symbol'!U47="","",'[1]FGRegular Symbol'!U47)</f>
        <v>1</v>
      </c>
      <c r="C45">
        <f>IF('[1]FGRegular Symbol'!V47="","",'[1]FGRegular Symbol'!V47)</f>
        <v>4</v>
      </c>
      <c r="D45" t="str">
        <f>IF('[1]FGRegular Symbol'!W47="","",'[1]FGRegular Symbol'!W47)</f>
        <v/>
      </c>
      <c r="E45" t="str">
        <f>IF('[1]FGRegular Symbol'!X47="","",'[1]FGRegular Symbol'!X47)</f>
        <v/>
      </c>
    </row>
    <row r="46" spans="1:5">
      <c r="A46">
        <f>IF('[1]FGRegular Symbol'!T48="","",'[1]FGRegular Symbol'!T48)</f>
        <v>5</v>
      </c>
      <c r="B46" t="str">
        <f>IF('[1]FGRegular Symbol'!U48="","",'[1]FGRegular Symbol'!U48)</f>
        <v/>
      </c>
      <c r="C46">
        <f>IF('[1]FGRegular Symbol'!V48="","",'[1]FGRegular Symbol'!V48)</f>
        <v>11</v>
      </c>
      <c r="D46" t="str">
        <f>IF('[1]FGRegular Symbol'!W48="","",'[1]FGRegular Symbol'!W48)</f>
        <v/>
      </c>
      <c r="E46" t="str">
        <f>IF('[1]FGRegular Symbol'!X48="","",'[1]FGRegular Symbol'!X48)</f>
        <v/>
      </c>
    </row>
    <row r="47" spans="1:5">
      <c r="A47">
        <f>IF('[1]FGRegular Symbol'!T49="","",'[1]FGRegular Symbol'!T49)</f>
        <v>9</v>
      </c>
      <c r="B47" t="str">
        <f>IF('[1]FGRegular Symbol'!U49="","",'[1]FGRegular Symbol'!U49)</f>
        <v/>
      </c>
      <c r="C47">
        <f>IF('[1]FGRegular Symbol'!V49="","",'[1]FGRegular Symbol'!V49)</f>
        <v>10</v>
      </c>
      <c r="D47" t="str">
        <f>IF('[1]FGRegular Symbol'!W49="","",'[1]FGRegular Symbol'!W49)</f>
        <v/>
      </c>
      <c r="E47" t="str">
        <f>IF('[1]FGRegular Symbol'!X49="","",'[1]FGRegular Symbol'!X49)</f>
        <v/>
      </c>
    </row>
    <row r="48" spans="1:5">
      <c r="A48">
        <f>IF('[1]FGRegular Symbol'!T50="","",'[1]FGRegular Symbol'!T50)</f>
        <v>11</v>
      </c>
      <c r="B48" t="str">
        <f>IF('[1]FGRegular Symbol'!U50="","",'[1]FGRegular Symbol'!U50)</f>
        <v/>
      </c>
      <c r="C48">
        <f>IF('[1]FGRegular Symbol'!V50="","",'[1]FGRegular Symbol'!V50)</f>
        <v>9</v>
      </c>
      <c r="D48" t="str">
        <f>IF('[1]FGRegular Symbol'!W50="","",'[1]FGRegular Symbol'!W50)</f>
        <v/>
      </c>
      <c r="E48" t="str">
        <f>IF('[1]FGRegular Symbol'!X50="","",'[1]FGRegular Symbol'!X50)</f>
        <v/>
      </c>
    </row>
    <row r="49" spans="1:5">
      <c r="A49">
        <f>IF('[1]FGRegular Symbol'!T51="","",'[1]FGRegular Symbol'!T51)</f>
        <v>10</v>
      </c>
      <c r="B49" t="str">
        <f>IF('[1]FGRegular Symbol'!U51="","",'[1]FGRegular Symbol'!U51)</f>
        <v/>
      </c>
      <c r="C49">
        <f>IF('[1]FGRegular Symbol'!V51="","",'[1]FGRegular Symbol'!V51)</f>
        <v>10</v>
      </c>
      <c r="D49" t="str">
        <f>IF('[1]FGRegular Symbol'!W51="","",'[1]FGRegular Symbol'!W51)</f>
        <v/>
      </c>
      <c r="E49" t="str">
        <f>IF('[1]FGRegular Symbol'!X51="","",'[1]FGRegular Symbol'!X51)</f>
        <v/>
      </c>
    </row>
    <row r="50" spans="1:5">
      <c r="A50">
        <f>IF('[1]FGRegular Symbol'!T52="","",'[1]FGRegular Symbol'!T52)</f>
        <v>9</v>
      </c>
      <c r="B50" t="str">
        <f>IF('[1]FGRegular Symbol'!U52="","",'[1]FGRegular Symbol'!U52)</f>
        <v/>
      </c>
      <c r="C50">
        <f>IF('[1]FGRegular Symbol'!V52="","",'[1]FGRegular Symbol'!V52)</f>
        <v>1</v>
      </c>
      <c r="D50" t="str">
        <f>IF('[1]FGRegular Symbol'!W52="","",'[1]FGRegular Symbol'!W52)</f>
        <v/>
      </c>
      <c r="E50" t="str">
        <f>IF('[1]FGRegular Symbol'!X52="","",'[1]FGRegular Symbol'!X52)</f>
        <v/>
      </c>
    </row>
    <row r="51" spans="1:5">
      <c r="A51">
        <f>IF('[1]FGRegular Symbol'!T53="","",'[1]FGRegular Symbol'!T53)</f>
        <v>7</v>
      </c>
      <c r="B51" t="str">
        <f>IF('[1]FGRegular Symbol'!U53="","",'[1]FGRegular Symbol'!U53)</f>
        <v/>
      </c>
      <c r="C51">
        <f>IF('[1]FGRegular Symbol'!V53="","",'[1]FGRegular Symbol'!V53)</f>
        <v>2</v>
      </c>
      <c r="D51" t="str">
        <f>IF('[1]FGRegular Symbol'!W53="","",'[1]FGRegular Symbol'!W53)</f>
        <v/>
      </c>
      <c r="E51" t="str">
        <f>IF('[1]FGRegular Symbol'!X53="","",'[1]FGRegular Symbol'!X53)</f>
        <v/>
      </c>
    </row>
    <row r="52" spans="1:5">
      <c r="A52">
        <f>IF('[1]FGRegular Symbol'!T54="","",'[1]FGRegular Symbol'!T54)</f>
        <v>10</v>
      </c>
      <c r="B52" t="str">
        <f>IF('[1]FGRegular Symbol'!U54="","",'[1]FGRegular Symbol'!U54)</f>
        <v/>
      </c>
      <c r="C52">
        <f>IF('[1]FGRegular Symbol'!V54="","",'[1]FGRegular Symbol'!V54)</f>
        <v>4</v>
      </c>
      <c r="D52" t="str">
        <f>IF('[1]FGRegular Symbol'!W54="","",'[1]FGRegular Symbol'!W54)</f>
        <v/>
      </c>
      <c r="E52" t="str">
        <f>IF('[1]FGRegular Symbol'!X54="","",'[1]FGRegular Symbol'!X54)</f>
        <v/>
      </c>
    </row>
    <row r="53" spans="1:5">
      <c r="A53">
        <f>IF('[1]FGRegular Symbol'!T55="","",'[1]FGRegular Symbol'!T55)</f>
        <v>4</v>
      </c>
      <c r="B53" t="str">
        <f>IF('[1]FGRegular Symbol'!U55="","",'[1]FGRegular Symbol'!U55)</f>
        <v/>
      </c>
      <c r="C53">
        <f>IF('[1]FGRegular Symbol'!V55="","",'[1]FGRegular Symbol'!V55)</f>
        <v>5</v>
      </c>
      <c r="D53" t="str">
        <f>IF('[1]FGRegular Symbol'!W55="","",'[1]FGRegular Symbol'!W55)</f>
        <v/>
      </c>
      <c r="E53" t="str">
        <f>IF('[1]FGRegular Symbol'!X55="","",'[1]FGRegular Symbol'!X55)</f>
        <v/>
      </c>
    </row>
    <row r="54" spans="1:5">
      <c r="A54">
        <f>IF('[1]FGRegular Symbol'!T56="","",'[1]FGRegular Symbol'!T56)</f>
        <v>5</v>
      </c>
      <c r="B54" t="str">
        <f>IF('[1]FGRegular Symbol'!U56="","",'[1]FGRegular Symbol'!U56)</f>
        <v/>
      </c>
      <c r="C54">
        <f>IF('[1]FGRegular Symbol'!V56="","",'[1]FGRegular Symbol'!V56)</f>
        <v>7</v>
      </c>
      <c r="D54" t="str">
        <f>IF('[1]FGRegular Symbol'!W56="","",'[1]FGRegular Symbol'!W56)</f>
        <v/>
      </c>
      <c r="E54" t="str">
        <f>IF('[1]FGRegular Symbol'!X56="","",'[1]FGRegular Symbol'!X56)</f>
        <v/>
      </c>
    </row>
    <row r="55" spans="1:5">
      <c r="A55">
        <f>IF('[1]FGRegular Symbol'!T57="","",'[1]FGRegular Symbol'!T57)</f>
        <v>8</v>
      </c>
      <c r="B55" t="str">
        <f>IF('[1]FGRegular Symbol'!U57="","",'[1]FGRegular Symbol'!U57)</f>
        <v/>
      </c>
      <c r="C55">
        <f>IF('[1]FGRegular Symbol'!V57="","",'[1]FGRegular Symbol'!V57)</f>
        <v>9</v>
      </c>
      <c r="D55" t="str">
        <f>IF('[1]FGRegular Symbol'!W57="","",'[1]FGRegular Symbol'!W57)</f>
        <v/>
      </c>
      <c r="E55" t="str">
        <f>IF('[1]FGRegular Symbol'!X57="","",'[1]FGRegular Symbol'!X57)</f>
        <v/>
      </c>
    </row>
    <row r="56" spans="1:5">
      <c r="A56">
        <f>IF('[1]FGRegular Symbol'!T58="","",'[1]FGRegular Symbol'!T58)</f>
        <v>7</v>
      </c>
      <c r="B56" t="str">
        <f>IF('[1]FGRegular Symbol'!U58="","",'[1]FGRegular Symbol'!U58)</f>
        <v/>
      </c>
      <c r="C56">
        <f>IF('[1]FGRegular Symbol'!V58="","",'[1]FGRegular Symbol'!V58)</f>
        <v>10</v>
      </c>
      <c r="D56" t="str">
        <f>IF('[1]FGRegular Symbol'!W58="","",'[1]FGRegular Symbol'!W58)</f>
        <v/>
      </c>
      <c r="E56" t="str">
        <f>IF('[1]FGRegular Symbol'!X58="","",'[1]FGRegular Symbol'!X58)</f>
        <v/>
      </c>
    </row>
    <row r="57" spans="1:5">
      <c r="A57">
        <f>IF('[1]FGRegular Symbol'!T59="","",'[1]FGRegular Symbol'!T59)</f>
        <v>9</v>
      </c>
      <c r="B57" t="str">
        <f>IF('[1]FGRegular Symbol'!U59="","",'[1]FGRegular Symbol'!U59)</f>
        <v/>
      </c>
      <c r="C57">
        <f>IF('[1]FGRegular Symbol'!V59="","",'[1]FGRegular Symbol'!V59)</f>
        <v>11</v>
      </c>
      <c r="D57" t="str">
        <f>IF('[1]FGRegular Symbol'!W59="","",'[1]FGRegular Symbol'!W59)</f>
        <v/>
      </c>
      <c r="E57" t="str">
        <f>IF('[1]FGRegular Symbol'!X59="","",'[1]FGRegular Symbol'!X59)</f>
        <v/>
      </c>
    </row>
    <row r="58" spans="1:5">
      <c r="A58">
        <f>IF('[1]FGRegular Symbol'!T60="","",'[1]FGRegular Symbol'!T60)</f>
        <v>5</v>
      </c>
      <c r="B58" t="str">
        <f>IF('[1]FGRegular Symbol'!U60="","",'[1]FGRegular Symbol'!U60)</f>
        <v/>
      </c>
      <c r="C58">
        <f>IF('[1]FGRegular Symbol'!V60="","",'[1]FGRegular Symbol'!V60)</f>
        <v>8</v>
      </c>
      <c r="D58" t="str">
        <f>IF('[1]FGRegular Symbol'!W60="","",'[1]FGRegular Symbol'!W60)</f>
        <v/>
      </c>
      <c r="E58" t="str">
        <f>IF('[1]FGRegular Symbol'!X60="","",'[1]FGRegular Symbol'!X60)</f>
        <v/>
      </c>
    </row>
    <row r="59" spans="1:5">
      <c r="A59">
        <f>IF('[1]FGRegular Symbol'!T61="","",'[1]FGRegular Symbol'!T61)</f>
        <v>2</v>
      </c>
      <c r="B59" t="str">
        <f>IF('[1]FGRegular Symbol'!U61="","",'[1]FGRegular Symbol'!U61)</f>
        <v/>
      </c>
      <c r="C59">
        <f>IF('[1]FGRegular Symbol'!V61="","",'[1]FGRegular Symbol'!V61)</f>
        <v>1</v>
      </c>
      <c r="D59" t="str">
        <f>IF('[1]FGRegular Symbol'!W61="","",'[1]FGRegular Symbol'!W61)</f>
        <v/>
      </c>
      <c r="E59" t="str">
        <f>IF('[1]FGRegular Symbol'!X61="","",'[1]FGRegular Symbol'!X61)</f>
        <v/>
      </c>
    </row>
    <row r="60" spans="1:5">
      <c r="A60">
        <f>IF('[1]FGRegular Symbol'!T62="","",'[1]FGRegular Symbol'!T62)</f>
        <v>8</v>
      </c>
      <c r="B60" t="str">
        <f>IF('[1]FGRegular Symbol'!U62="","",'[1]FGRegular Symbol'!U62)</f>
        <v/>
      </c>
      <c r="C60">
        <f>IF('[1]FGRegular Symbol'!V62="","",'[1]FGRegular Symbol'!V62)</f>
        <v>2</v>
      </c>
      <c r="D60" t="str">
        <f>IF('[1]FGRegular Symbol'!W62="","",'[1]FGRegular Symbol'!W62)</f>
        <v/>
      </c>
      <c r="E60" t="str">
        <f>IF('[1]FGRegular Symbol'!X62="","",'[1]FGRegular Symbol'!X62)</f>
        <v/>
      </c>
    </row>
    <row r="61" spans="1:5">
      <c r="A61">
        <f>IF('[1]FGRegular Symbol'!T63="","",'[1]FGRegular Symbol'!T63)</f>
        <v>7</v>
      </c>
      <c r="B61" t="str">
        <f>IF('[1]FGRegular Symbol'!U63="","",'[1]FGRegular Symbol'!U63)</f>
        <v/>
      </c>
      <c r="C61">
        <f>IF('[1]FGRegular Symbol'!V63="","",'[1]FGRegular Symbol'!V63)</f>
        <v>4</v>
      </c>
      <c r="D61" t="str">
        <f>IF('[1]FGRegular Symbol'!W63="","",'[1]FGRegular Symbol'!W63)</f>
        <v/>
      </c>
      <c r="E61" t="str">
        <f>IF('[1]FGRegular Symbol'!X63="","",'[1]FGRegular Symbol'!X63)</f>
        <v/>
      </c>
    </row>
    <row r="62" spans="1:5">
      <c r="A62">
        <f>IF('[1]FGRegular Symbol'!T64="","",'[1]FGRegular Symbol'!T64)</f>
        <v>9</v>
      </c>
      <c r="B62" t="str">
        <f>IF('[1]FGRegular Symbol'!U64="","",'[1]FGRegular Symbol'!U64)</f>
        <v/>
      </c>
      <c r="C62">
        <f>IF('[1]FGRegular Symbol'!V64="","",'[1]FGRegular Symbol'!V64)</f>
        <v>5</v>
      </c>
      <c r="D62" t="str">
        <f>IF('[1]FGRegular Symbol'!W64="","",'[1]FGRegular Symbol'!W64)</f>
        <v/>
      </c>
      <c r="E62" t="str">
        <f>IF('[1]FGRegular Symbol'!X64="","",'[1]FGRegular Symbol'!X64)</f>
        <v/>
      </c>
    </row>
    <row r="63" spans="1:5">
      <c r="A63">
        <f>IF('[1]FGRegular Symbol'!T65="","",'[1]FGRegular Symbol'!T65)</f>
        <v>6</v>
      </c>
      <c r="B63" t="str">
        <f>IF('[1]FGRegular Symbol'!U65="","",'[1]FGRegular Symbol'!U65)</f>
        <v/>
      </c>
      <c r="C63" t="str">
        <f>IF('[1]FGRegular Symbol'!V65="","",'[1]FGRegular Symbol'!V65)</f>
        <v/>
      </c>
      <c r="D63" t="str">
        <f>IF('[1]FGRegular Symbol'!W65="","",'[1]FGRegular Symbol'!W65)</f>
        <v/>
      </c>
      <c r="E63" t="str">
        <f>IF('[1]FGRegular Symbol'!X65="","",'[1]FGRegular Symbol'!X65)</f>
        <v/>
      </c>
    </row>
    <row r="64" spans="1:5">
      <c r="A64">
        <f>IF('[1]FGRegular Symbol'!T66="","",'[1]FGRegular Symbol'!T66)</f>
        <v>4</v>
      </c>
      <c r="B64" t="str">
        <f>IF('[1]FGRegular Symbol'!U66="","",'[1]FGRegular Symbol'!U66)</f>
        <v/>
      </c>
      <c r="C64" t="str">
        <f>IF('[1]FGRegular Symbol'!V66="","",'[1]FGRegular Symbol'!V66)</f>
        <v/>
      </c>
      <c r="D64" t="str">
        <f>IF('[1]FGRegular Symbol'!W66="","",'[1]FGRegular Symbol'!W66)</f>
        <v/>
      </c>
      <c r="E64" t="str">
        <f>IF('[1]FGRegular Symbol'!X66="","",'[1]FGRegular Symbol'!X66)</f>
        <v/>
      </c>
    </row>
    <row r="65" spans="1:5">
      <c r="A65">
        <f>IF('[1]FGRegular Symbol'!T67="","",'[1]FGRegular Symbol'!T67)</f>
        <v>5</v>
      </c>
      <c r="B65" t="str">
        <f>IF('[1]FGRegular Symbol'!U67="","",'[1]FGRegular Symbol'!U67)</f>
        <v/>
      </c>
      <c r="C65" t="str">
        <f>IF('[1]FGRegular Symbol'!V67="","",'[1]FGRegular Symbol'!V67)</f>
        <v/>
      </c>
      <c r="D65" t="str">
        <f>IF('[1]FGRegular Symbol'!W67="","",'[1]FGRegular Symbol'!W67)</f>
        <v/>
      </c>
      <c r="E65" t="str">
        <f>IF('[1]FGRegular Symbol'!X67="","",'[1]FGRegular Symbol'!X67)</f>
        <v/>
      </c>
    </row>
    <row r="66" spans="1:5">
      <c r="A66">
        <f>IF('[1]FGRegular Symbol'!T68="","",'[1]FGRegular Symbol'!T68)</f>
        <v>2</v>
      </c>
      <c r="B66" t="str">
        <f>IF('[1]FGRegular Symbol'!U68="","",'[1]FGRegular Symbol'!U68)</f>
        <v/>
      </c>
      <c r="C66" t="str">
        <f>IF('[1]FGRegular Symbol'!V68="","",'[1]FGRegular Symbol'!V68)</f>
        <v/>
      </c>
      <c r="D66" t="str">
        <f>IF('[1]FGRegular Symbol'!W68="","",'[1]FGRegular Symbol'!W68)</f>
        <v/>
      </c>
      <c r="E66" t="str">
        <f>IF('[1]FGRegular Symbol'!X68="","",'[1]FGRegular Symbol'!X68)</f>
        <v/>
      </c>
    </row>
    <row r="67" spans="1:5">
      <c r="A67">
        <f>IF('[1]FGRegular Symbol'!T69="","",'[1]FGRegular Symbol'!T69)</f>
        <v>10</v>
      </c>
      <c r="B67" t="str">
        <f>IF('[1]FGRegular Symbol'!U69="","",'[1]FGRegular Symbol'!U69)</f>
        <v/>
      </c>
      <c r="C67" t="str">
        <f>IF('[1]FGRegular Symbol'!V69="","",'[1]FGRegular Symbol'!V69)</f>
        <v/>
      </c>
      <c r="D67" t="str">
        <f>IF('[1]FGRegular Symbol'!W69="","",'[1]FGRegular Symbol'!W69)</f>
        <v/>
      </c>
      <c r="E67" t="str">
        <f>IF('[1]FGRegular Symbol'!X69="","",'[1]FGRegular Symbol'!X69)</f>
        <v/>
      </c>
    </row>
    <row r="68" spans="1:5">
      <c r="A68">
        <f>IF('[1]FGRegular Symbol'!T70="","",'[1]FGRegular Symbol'!T70)</f>
        <v>9</v>
      </c>
      <c r="B68" t="str">
        <f>IF('[1]FGRegular Symbol'!U70="","",'[1]FGRegular Symbol'!U70)</f>
        <v/>
      </c>
      <c r="C68" t="str">
        <f>IF('[1]FGRegular Symbol'!V70="","",'[1]FGRegular Symbol'!V70)</f>
        <v/>
      </c>
      <c r="D68" t="str">
        <f>IF('[1]FGRegular Symbol'!W70="","",'[1]FGRegular Symbol'!W70)</f>
        <v/>
      </c>
      <c r="E68" t="str">
        <f>IF('[1]FGRegular Symbol'!X70="","",'[1]FGRegular Symbol'!X70)</f>
        <v/>
      </c>
    </row>
    <row r="69" spans="1:5">
      <c r="A69">
        <f>IF('[1]FGRegular Symbol'!T71="","",'[1]FGRegular Symbol'!T71)</f>
        <v>10</v>
      </c>
      <c r="B69" t="str">
        <f>IF('[1]FGRegular Symbol'!U71="","",'[1]FGRegular Symbol'!U71)</f>
        <v/>
      </c>
      <c r="C69" t="str">
        <f>IF('[1]FGRegular Symbol'!V71="","",'[1]FGRegular Symbol'!V71)</f>
        <v/>
      </c>
      <c r="D69" t="str">
        <f>IF('[1]FGRegular Symbol'!W71="","",'[1]FGRegular Symbol'!W71)</f>
        <v/>
      </c>
      <c r="E69" t="str">
        <f>IF('[1]FGRegular Symbol'!X71="","",'[1]FGRegular Symbol'!X71)</f>
        <v/>
      </c>
    </row>
    <row r="70" spans="1:5">
      <c r="A70">
        <f>IF('[1]FGRegular Symbol'!T72="","",'[1]FGRegular Symbol'!T72)</f>
        <v>11</v>
      </c>
      <c r="B70" t="str">
        <f>IF('[1]FGRegular Symbol'!U72="","",'[1]FGRegular Symbol'!U72)</f>
        <v/>
      </c>
      <c r="C70" t="str">
        <f>IF('[1]FGRegular Symbol'!V72="","",'[1]FGRegular Symbol'!V72)</f>
        <v/>
      </c>
      <c r="D70" t="str">
        <f>IF('[1]FGRegular Symbol'!W72="","",'[1]FGRegular Symbol'!W72)</f>
        <v/>
      </c>
      <c r="E70" t="str">
        <f>IF('[1]FGRegular Symbol'!X72="","",'[1]FGRegular Symbol'!X72)</f>
        <v/>
      </c>
    </row>
    <row r="71" spans="1:5">
      <c r="A71">
        <f>IF('[1]FGRegular Symbol'!T73="","",'[1]FGRegular Symbol'!T73)</f>
        <v>3</v>
      </c>
      <c r="B71" t="str">
        <f>IF('[1]FGRegular Symbol'!U73="","",'[1]FGRegular Symbol'!U73)</f>
        <v/>
      </c>
      <c r="C71" t="str">
        <f>IF('[1]FGRegular Symbol'!V73="","",'[1]FGRegular Symbol'!V73)</f>
        <v/>
      </c>
      <c r="D71" t="str">
        <f>IF('[1]FGRegular Symbol'!W73="","",'[1]FGRegular Symbol'!W73)</f>
        <v/>
      </c>
      <c r="E71" t="str">
        <f>IF('[1]FGRegular Symbol'!X73="","",'[1]FGRegular Symbol'!X73)</f>
        <v/>
      </c>
    </row>
    <row r="72" spans="1:5">
      <c r="A72">
        <f>IF('[1]FGRegular Symbol'!T74="","",'[1]FGRegular Symbol'!T74)</f>
        <v>4</v>
      </c>
      <c r="B72" t="str">
        <f>IF('[1]FGRegular Symbol'!U74="","",'[1]FGRegular Symbol'!U74)</f>
        <v/>
      </c>
      <c r="C72" t="str">
        <f>IF('[1]FGRegular Symbol'!V74="","",'[1]FGRegular Symbol'!V74)</f>
        <v/>
      </c>
      <c r="D72" t="str">
        <f>IF('[1]FGRegular Symbol'!W74="","",'[1]FGRegular Symbol'!W74)</f>
        <v/>
      </c>
      <c r="E72" t="str">
        <f>IF('[1]FGRegular Symbol'!X74="","",'[1]FGRegular Symbol'!X74)</f>
        <v/>
      </c>
    </row>
    <row r="73" spans="1:5">
      <c r="A73">
        <f>IF('[1]FGRegular Symbol'!T75="","",'[1]FGRegular Symbol'!T75)</f>
        <v>5</v>
      </c>
      <c r="B73" t="str">
        <f>IF('[1]FGRegular Symbol'!U75="","",'[1]FGRegular Symbol'!U75)</f>
        <v/>
      </c>
      <c r="C73" t="str">
        <f>IF('[1]FGRegular Symbol'!V75="","",'[1]FGRegular Symbol'!V75)</f>
        <v/>
      </c>
      <c r="D73" t="str">
        <f>IF('[1]FGRegular Symbol'!W75="","",'[1]FGRegular Symbol'!W75)</f>
        <v/>
      </c>
      <c r="E73" t="str">
        <f>IF('[1]FGRegular Symbol'!X75="","",'[1]FGRegular Symbol'!X75)</f>
        <v/>
      </c>
    </row>
    <row r="74" spans="1:5">
      <c r="A74" t="str">
        <f>IF('[1]FGRegular Symbol'!T76="","",'[1]FGRegular Symbol'!T76)</f>
        <v/>
      </c>
      <c r="B74" t="str">
        <f>IF('[1]FGRegular Symbol'!U76="","",'[1]FGRegular Symbol'!U76)</f>
        <v/>
      </c>
      <c r="C74" t="str">
        <f>IF('[1]FGRegular Symbol'!V76="","",'[1]FGRegular Symbol'!V76)</f>
        <v/>
      </c>
      <c r="D74" t="str">
        <f>IF('[1]FGRegular Symbol'!W76="","",'[1]FGRegular Symbol'!W76)</f>
        <v/>
      </c>
      <c r="E74" t="str">
        <f>IF('[1]FGRegular Symbol'!X76="","",'[1]FGRegular Symbol'!X76)</f>
        <v/>
      </c>
    </row>
    <row r="75" spans="1:5">
      <c r="A75" t="str">
        <f>IF('[1]FGRegular Symbol'!T77="","",'[1]FGRegular Symbol'!T77)</f>
        <v/>
      </c>
      <c r="B75" t="str">
        <f>IF('[1]FGRegular Symbol'!U77="","",'[1]FGRegular Symbol'!U77)</f>
        <v/>
      </c>
      <c r="C75" t="str">
        <f>IF('[1]FGRegular Symbol'!V77="","",'[1]FGRegular Symbol'!V77)</f>
        <v/>
      </c>
      <c r="D75" t="str">
        <f>IF('[1]FGRegular Symbol'!W77="","",'[1]FGRegular Symbol'!W77)</f>
        <v/>
      </c>
      <c r="E75" t="str">
        <f>IF('[1]FGRegular Symbol'!X77="","",'[1]FGRegular Symbol'!X77)</f>
        <v/>
      </c>
    </row>
    <row r="76" spans="1:5">
      <c r="A76" t="str">
        <f>IF('[1]FGRegular Symbol'!T78="","",'[1]FGRegular Symbol'!T78)</f>
        <v/>
      </c>
      <c r="B76" t="str">
        <f>IF('[1]FGRegular Symbol'!U78="","",'[1]FGRegular Symbol'!U78)</f>
        <v/>
      </c>
      <c r="C76" t="str">
        <f>IF('[1]FGRegular Symbol'!V78="","",'[1]FGRegular Symbol'!V78)</f>
        <v/>
      </c>
      <c r="D76" t="str">
        <f>IF('[1]FGRegular Symbol'!W78="","",'[1]FGRegular Symbol'!W78)</f>
        <v/>
      </c>
      <c r="E76" t="str">
        <f>IF('[1]FGRegular Symbol'!X78="","",'[1]FGRegular Symbol'!X78)</f>
        <v/>
      </c>
    </row>
    <row r="77" spans="1:5">
      <c r="A77" t="str">
        <f>IF('[1]FGRegular Symbol'!T79="","",'[1]FGRegular Symbol'!T79)</f>
        <v/>
      </c>
      <c r="B77" t="str">
        <f>IF('[1]FGRegular Symbol'!U79="","",'[1]FGRegular Symbol'!U79)</f>
        <v/>
      </c>
      <c r="C77" t="str">
        <f>IF('[1]FGRegular Symbol'!V79="","",'[1]FGRegular Symbol'!V79)</f>
        <v/>
      </c>
      <c r="D77" t="str">
        <f>IF('[1]FGRegular Symbol'!W79="","",'[1]FGRegular Symbol'!W79)</f>
        <v/>
      </c>
      <c r="E77" t="str">
        <f>IF('[1]FGRegular Symbol'!X79="","",'[1]FGRegular Symbol'!X79)</f>
        <v/>
      </c>
    </row>
    <row r="78" spans="1:5">
      <c r="A78" t="str">
        <f>IF('[1]FGRegular Symbol'!T80="","",'[1]FGRegular Symbol'!T80)</f>
        <v/>
      </c>
      <c r="B78" t="str">
        <f>IF('[1]FGRegular Symbol'!U80="","",'[1]FGRegular Symbol'!U80)</f>
        <v/>
      </c>
      <c r="C78" t="str">
        <f>IF('[1]FGRegular Symbol'!V80="","",'[1]FGRegular Symbol'!V80)</f>
        <v/>
      </c>
      <c r="D78" t="str">
        <f>IF('[1]FGRegular Symbol'!W80="","",'[1]FGRegular Symbol'!W80)</f>
        <v/>
      </c>
      <c r="E78" t="str">
        <f>IF('[1]FGRegular Symbol'!X80="","",'[1]FGRegular Symbol'!X80)</f>
        <v/>
      </c>
    </row>
    <row r="79" spans="1:5">
      <c r="A79" t="str">
        <f>IF('[1]FGRegular Symbol'!T81="","",'[1]FGRegular Symbol'!T81)</f>
        <v/>
      </c>
      <c r="B79" t="str">
        <f>IF('[1]FGRegular Symbol'!U81="","",'[1]FGRegular Symbol'!U81)</f>
        <v/>
      </c>
      <c r="C79" t="str">
        <f>IF('[1]FGRegular Symbol'!V81="","",'[1]FGRegular Symbol'!V81)</f>
        <v/>
      </c>
      <c r="D79" t="str">
        <f>IF('[1]FGRegular Symbol'!W81="","",'[1]FGRegular Symbol'!W81)</f>
        <v/>
      </c>
      <c r="E79" t="str">
        <f>IF('[1]FGRegular Symbol'!X81="","",'[1]FGRegular Symbol'!X81)</f>
        <v/>
      </c>
    </row>
    <row r="80" spans="1:5">
      <c r="A80" t="str">
        <f>IF('[1]FGRegular Symbol'!T82="","",'[1]FGRegular Symbol'!T82)</f>
        <v/>
      </c>
      <c r="B80" t="str">
        <f>IF('[1]FGRegular Symbol'!U82="","",'[1]FGRegular Symbol'!U82)</f>
        <v/>
      </c>
      <c r="C80" t="str">
        <f>IF('[1]FGRegular Symbol'!V82="","",'[1]FGRegular Symbol'!V82)</f>
        <v/>
      </c>
      <c r="D80" t="str">
        <f>IF('[1]FGRegular Symbol'!W82="","",'[1]FGRegular Symbol'!W82)</f>
        <v/>
      </c>
      <c r="E80" t="str">
        <f>IF('[1]FGRegular Symbol'!X82="","",'[1]FGRegular Symbol'!X82)</f>
        <v/>
      </c>
    </row>
    <row r="81" spans="1:5">
      <c r="A81" t="str">
        <f>IF('[1]FGRegular Symbol'!T83="","",'[1]FGRegular Symbol'!T83)</f>
        <v/>
      </c>
      <c r="B81" t="str">
        <f>IF('[1]FGRegular Symbol'!U83="","",'[1]FGRegular Symbol'!U83)</f>
        <v/>
      </c>
      <c r="C81" t="str">
        <f>IF('[1]FGRegular Symbol'!V83="","",'[1]FGRegular Symbol'!V83)</f>
        <v/>
      </c>
      <c r="D81" t="str">
        <f>IF('[1]FGRegular Symbol'!W83="","",'[1]FGRegular Symbol'!W83)</f>
        <v/>
      </c>
      <c r="E81" t="str">
        <f>IF('[1]FGRegular Symbol'!X83="","",'[1]FGRegular Symbol'!X83)</f>
        <v/>
      </c>
    </row>
    <row r="82" spans="1:5">
      <c r="A82" t="str">
        <f>IF('[1]FGRegular Symbol'!T84="","",'[1]FGRegular Symbol'!T84)</f>
        <v/>
      </c>
      <c r="B82" t="str">
        <f>IF('[1]FGRegular Symbol'!U84="","",'[1]FGRegular Symbol'!U84)</f>
        <v/>
      </c>
      <c r="C82" t="str">
        <f>IF('[1]FGRegular Symbol'!V84="","",'[1]FGRegular Symbol'!V84)</f>
        <v/>
      </c>
      <c r="D82" t="str">
        <f>IF('[1]FGRegular Symbol'!W84="","",'[1]FGRegular Symbol'!W84)</f>
        <v/>
      </c>
      <c r="E82" t="str">
        <f>IF('[1]FGRegular Symbol'!X84="","",'[1]FGRegular Symbol'!X84)</f>
        <v/>
      </c>
    </row>
    <row r="83" spans="1:5">
      <c r="A83" t="str">
        <f>IF('[1]FGRegular Symbol'!T85="","",'[1]FGRegular Symbol'!T85)</f>
        <v/>
      </c>
      <c r="B83" t="str">
        <f>IF('[1]FGRegular Symbol'!U85="","",'[1]FGRegular Symbol'!U85)</f>
        <v/>
      </c>
      <c r="C83" t="str">
        <f>IF('[1]FGRegular Symbol'!V85="","",'[1]FGRegular Symbol'!V85)</f>
        <v/>
      </c>
      <c r="D83" t="str">
        <f>IF('[1]FGRegular Symbol'!W85="","",'[1]FGRegular Symbol'!W85)</f>
        <v/>
      </c>
      <c r="E83" t="str">
        <f>IF('[1]FGRegular Symbol'!X85="","",'[1]FGRegular Symbol'!X85)</f>
        <v/>
      </c>
    </row>
    <row r="84" spans="1:5">
      <c r="A84" t="str">
        <f>IF('[1]FGRegular Symbol'!T86="","",'[1]FGRegular Symbol'!T86)</f>
        <v/>
      </c>
      <c r="B84" t="str">
        <f>IF('[1]FGRegular Symbol'!U86="","",'[1]FGRegular Symbol'!U86)</f>
        <v/>
      </c>
      <c r="C84" t="str">
        <f>IF('[1]FGRegular Symbol'!V86="","",'[1]FGRegular Symbol'!V86)</f>
        <v/>
      </c>
      <c r="D84" t="str">
        <f>IF('[1]FGRegular Symbol'!W86="","",'[1]FGRegular Symbol'!W86)</f>
        <v/>
      </c>
      <c r="E84" t="str">
        <f>IF('[1]FGRegular Symbol'!X86="","",'[1]FGRegular Symbol'!X86)</f>
        <v/>
      </c>
    </row>
    <row r="85" spans="1:5">
      <c r="A85" t="str">
        <f>IF('[1]FGRegular Symbol'!T87="","",'[1]FGRegular Symbol'!T87)</f>
        <v/>
      </c>
      <c r="B85" t="str">
        <f>IF('[1]FGRegular Symbol'!U87="","",'[1]FGRegular Symbol'!U87)</f>
        <v/>
      </c>
      <c r="C85" t="str">
        <f>IF('[1]FGRegular Symbol'!V87="","",'[1]FGRegular Symbol'!V87)</f>
        <v/>
      </c>
      <c r="D85" t="str">
        <f>IF('[1]FGRegular Symbol'!W87="","",'[1]FGRegular Symbol'!W87)</f>
        <v/>
      </c>
      <c r="E85" t="str">
        <f>IF('[1]FGRegular Symbol'!X87="","",'[1]FGRegular Symbol'!X87)</f>
        <v/>
      </c>
    </row>
    <row r="86" spans="1:5">
      <c r="A86" t="str">
        <f>IF('[1]FGRegular Symbol'!T88="","",'[1]FGRegular Symbol'!T88)</f>
        <v/>
      </c>
      <c r="B86" t="str">
        <f>IF('[1]FGRegular Symbol'!U88="","",'[1]FGRegular Symbol'!U88)</f>
        <v/>
      </c>
      <c r="C86" t="str">
        <f>IF('[1]FGRegular Symbol'!V88="","",'[1]FGRegular Symbol'!V88)</f>
        <v/>
      </c>
      <c r="D86" t="str">
        <f>IF('[1]FGRegular Symbol'!W88="","",'[1]FGRegular Symbol'!W88)</f>
        <v/>
      </c>
      <c r="E86" t="str">
        <f>IF('[1]FGRegular Symbol'!X88="","",'[1]FGRegular Symbol'!X88)</f>
        <v/>
      </c>
    </row>
    <row r="87" spans="1:5">
      <c r="A87" t="str">
        <f>IF('[1]FGRegular Symbol'!T89="","",'[1]FGRegular Symbol'!T89)</f>
        <v/>
      </c>
      <c r="B87" t="str">
        <f>IF('[1]FGRegular Symbol'!U89="","",'[1]FGRegular Symbol'!U89)</f>
        <v/>
      </c>
      <c r="C87" t="str">
        <f>IF('[1]FGRegular Symbol'!V89="","",'[1]FGRegular Symbol'!V89)</f>
        <v/>
      </c>
      <c r="D87" t="str">
        <f>IF('[1]FGRegular Symbol'!W89="","",'[1]FGRegular Symbol'!W89)</f>
        <v/>
      </c>
      <c r="E87" t="str">
        <f>IF('[1]FGRegular Symbol'!X89="","",'[1]FGRegular Symbol'!X89)</f>
        <v/>
      </c>
    </row>
    <row r="88" spans="1:5">
      <c r="A88" t="str">
        <f>IF('[1]FGRegular Symbol'!T90="","",'[1]FGRegular Symbol'!T90)</f>
        <v/>
      </c>
      <c r="B88" t="str">
        <f>IF('[1]FGRegular Symbol'!U90="","",'[1]FGRegular Symbol'!U90)</f>
        <v/>
      </c>
      <c r="C88" t="str">
        <f>IF('[1]FGRegular Symbol'!V90="","",'[1]FGRegular Symbol'!V90)</f>
        <v/>
      </c>
      <c r="D88" t="str">
        <f>IF('[1]FGRegular Symbol'!W90="","",'[1]FGRegular Symbol'!W90)</f>
        <v/>
      </c>
      <c r="E88" t="str">
        <f>IF('[1]FGRegular Symbol'!X90="","",'[1]FGRegular Symbol'!X90)</f>
        <v/>
      </c>
    </row>
    <row r="89" spans="1:5">
      <c r="A89" t="str">
        <f>IF('[1]FGRegular Symbol'!T91="","",'[1]FGRegular Symbol'!T91)</f>
        <v/>
      </c>
      <c r="B89" t="str">
        <f>IF('[1]FGRegular Symbol'!U91="","",'[1]FGRegular Symbol'!U91)</f>
        <v/>
      </c>
      <c r="C89" t="str">
        <f>IF('[1]FGRegular Symbol'!V91="","",'[1]FGRegular Symbol'!V91)</f>
        <v/>
      </c>
      <c r="D89" t="str">
        <f>IF('[1]FGRegular Symbol'!W91="","",'[1]FGRegular Symbol'!W91)</f>
        <v/>
      </c>
      <c r="E89" t="str">
        <f>IF('[1]FGRegular Symbol'!X91="","",'[1]FGRegular Symbol'!X91)</f>
        <v/>
      </c>
    </row>
    <row r="90" spans="1:5">
      <c r="A90" t="str">
        <f>IF('[1]FGRegular Symbol'!T92="","",'[1]FGRegular Symbol'!T92)</f>
        <v/>
      </c>
      <c r="B90" t="str">
        <f>IF('[1]FGRegular Symbol'!U92="","",'[1]FGRegular Symbol'!U92)</f>
        <v/>
      </c>
      <c r="C90" t="str">
        <f>IF('[1]FGRegular Symbol'!V92="","",'[1]FGRegular Symbol'!V92)</f>
        <v/>
      </c>
      <c r="D90" t="str">
        <f>IF('[1]FGRegular Symbol'!W92="","",'[1]FGRegular Symbol'!W92)</f>
        <v/>
      </c>
      <c r="E90" t="str">
        <f>IF('[1]FGRegular Symbol'!X92="","",'[1]FGRegular Symbol'!X92)</f>
        <v/>
      </c>
    </row>
    <row r="91" spans="1:5">
      <c r="A91" t="str">
        <f>IF('[1]FGRegular Symbol'!T93="","",'[1]FGRegular Symbol'!T93)</f>
        <v/>
      </c>
      <c r="B91" t="str">
        <f>IF('[1]FGRegular Symbol'!U93="","",'[1]FGRegular Symbol'!U93)</f>
        <v/>
      </c>
      <c r="C91" t="str">
        <f>IF('[1]FGRegular Symbol'!V93="","",'[1]FGRegular Symbol'!V93)</f>
        <v/>
      </c>
      <c r="D91" t="str">
        <f>IF('[1]FGRegular Symbol'!W93="","",'[1]FGRegular Symbol'!W93)</f>
        <v/>
      </c>
      <c r="E91" t="str">
        <f>IF('[1]FGRegular Symbol'!X93="","",'[1]FGRegular Symbol'!X93)</f>
        <v/>
      </c>
    </row>
    <row r="92" spans="1:5">
      <c r="A92" t="str">
        <f>IF('[1]FGRegular Symbol'!T94="","",'[1]FGRegular Symbol'!T94)</f>
        <v/>
      </c>
      <c r="B92" t="str">
        <f>IF('[1]FGRegular Symbol'!U94="","",'[1]FGRegular Symbol'!U94)</f>
        <v/>
      </c>
      <c r="C92" t="str">
        <f>IF('[1]FGRegular Symbol'!V94="","",'[1]FGRegular Symbol'!V94)</f>
        <v/>
      </c>
      <c r="D92" t="str">
        <f>IF('[1]FGRegular Symbol'!W94="","",'[1]FGRegular Symbol'!W94)</f>
        <v/>
      </c>
      <c r="E92" t="str">
        <f>IF('[1]FGRegular Symbol'!X94="","",'[1]FGRegular Symbol'!X94)</f>
        <v/>
      </c>
    </row>
    <row r="93" spans="1:5">
      <c r="A93" t="str">
        <f>IF('[1]FGRegular Symbol'!T95="","",'[1]FGRegular Symbol'!T95)</f>
        <v/>
      </c>
      <c r="B93" t="str">
        <f>IF('[1]FGRegular Symbol'!U95="","",'[1]FGRegular Symbol'!U95)</f>
        <v/>
      </c>
      <c r="C93" t="str">
        <f>IF('[1]FGRegular Symbol'!V95="","",'[1]FGRegular Symbol'!V95)</f>
        <v/>
      </c>
      <c r="D93" t="str">
        <f>IF('[1]FGRegular Symbol'!W95="","",'[1]FGRegular Symbol'!W95)</f>
        <v/>
      </c>
      <c r="E93" t="str">
        <f>IF('[1]FGRegular Symbol'!X95="","",'[1]FGRegular Symbol'!X95)</f>
        <v/>
      </c>
    </row>
    <row r="94" spans="1:5">
      <c r="A94" t="str">
        <f>IF('[1]FGRegular Symbol'!T96="","",'[1]FGRegular Symbol'!T96)</f>
        <v/>
      </c>
      <c r="B94" t="str">
        <f>IF('[1]FGRegular Symbol'!U96="","",'[1]FGRegular Symbol'!U96)</f>
        <v/>
      </c>
      <c r="C94" t="str">
        <f>IF('[1]FGRegular Symbol'!V96="","",'[1]FGRegular Symbol'!V96)</f>
        <v/>
      </c>
      <c r="D94" t="str">
        <f>IF('[1]FGRegular Symbol'!W96="","",'[1]FGRegular Symbol'!W96)</f>
        <v/>
      </c>
      <c r="E94" t="str">
        <f>IF('[1]FGRegular Symbol'!X96="","",'[1]FGRegular Symbol'!X96)</f>
        <v/>
      </c>
    </row>
    <row r="95" spans="1:5">
      <c r="A95" t="str">
        <f>IF('[1]FGRegular Symbol'!T97="","",'[1]FGRegular Symbol'!T97)</f>
        <v/>
      </c>
      <c r="B95" t="str">
        <f>IF('[1]FGRegular Symbol'!U97="","",'[1]FGRegular Symbol'!U97)</f>
        <v/>
      </c>
      <c r="C95" t="str">
        <f>IF('[1]FGRegular Symbol'!V97="","",'[1]FGRegular Symbol'!V97)</f>
        <v/>
      </c>
      <c r="D95" t="str">
        <f>IF('[1]FGRegular Symbol'!W97="","",'[1]FGRegular Symbol'!W97)</f>
        <v/>
      </c>
      <c r="E95" t="str">
        <f>IF('[1]FGRegular Symbol'!X97="","",'[1]FGRegular Symbol'!X97)</f>
        <v/>
      </c>
    </row>
    <row r="96" spans="1:5">
      <c r="A96" t="str">
        <f>IF('[1]FGRegular Symbol'!T98="","",'[1]FGRegular Symbol'!T98)</f>
        <v/>
      </c>
      <c r="B96" t="str">
        <f>IF('[1]FGRegular Symbol'!U98="","",'[1]FGRegular Symbol'!U98)</f>
        <v/>
      </c>
      <c r="C96" t="str">
        <f>IF('[1]FGRegular Symbol'!V98="","",'[1]FGRegular Symbol'!V98)</f>
        <v/>
      </c>
      <c r="D96" t="str">
        <f>IF('[1]FGRegular Symbol'!W98="","",'[1]FGRegular Symbol'!W98)</f>
        <v/>
      </c>
      <c r="E96" t="str">
        <f>IF('[1]FGRegular Symbol'!X98="","",'[1]FGRegular Symbol'!X98)</f>
        <v/>
      </c>
    </row>
    <row r="97" spans="1:5">
      <c r="A97" t="str">
        <f>IF('[1]FGRegular Symbol'!T99="","",'[1]FGRegular Symbol'!T99)</f>
        <v/>
      </c>
      <c r="B97" t="str">
        <f>IF('[1]FGRegular Symbol'!U99="","",'[1]FGRegular Symbol'!U99)</f>
        <v/>
      </c>
      <c r="C97" t="str">
        <f>IF('[1]FGRegular Symbol'!V99="","",'[1]FGRegular Symbol'!V99)</f>
        <v/>
      </c>
      <c r="D97" t="str">
        <f>IF('[1]FGRegular Symbol'!W99="","",'[1]FGRegular Symbol'!W99)</f>
        <v/>
      </c>
      <c r="E97" t="str">
        <f>IF('[1]FGRegular Symbol'!X99="","",'[1]FGRegular Symbol'!X99)</f>
        <v/>
      </c>
    </row>
    <row r="98" spans="1:5">
      <c r="A98" t="str">
        <f>IF('[1]FGRegular Symbol'!T100="","",'[1]FGRegular Symbol'!T100)</f>
        <v/>
      </c>
      <c r="B98" t="str">
        <f>IF('[1]FGRegular Symbol'!U100="","",'[1]FGRegular Symbol'!U100)</f>
        <v/>
      </c>
      <c r="C98" t="str">
        <f>IF('[1]FGRegular Symbol'!V100="","",'[1]FGRegular Symbol'!V100)</f>
        <v/>
      </c>
      <c r="D98" t="str">
        <f>IF('[1]FGRegular Symbol'!W100="","",'[1]FGRegular Symbol'!W100)</f>
        <v/>
      </c>
      <c r="E98" t="str">
        <f>IF('[1]FGRegular Symbol'!X100="","",'[1]FGRegular Symbol'!X100)</f>
        <v/>
      </c>
    </row>
    <row r="99" spans="1:5">
      <c r="A99" t="str">
        <f>IF('[1]FGRegular Symbol'!T101="","",'[1]FGRegular Symbol'!T101)</f>
        <v/>
      </c>
      <c r="B99" t="str">
        <f>IF('[1]FGRegular Symbol'!U101="","",'[1]FGRegular Symbol'!U101)</f>
        <v/>
      </c>
      <c r="C99" t="str">
        <f>IF('[1]FGRegular Symbol'!V101="","",'[1]FGRegular Symbol'!V101)</f>
        <v/>
      </c>
      <c r="D99" t="str">
        <f>IF('[1]FGRegular Symbol'!W101="","",'[1]FGRegular Symbol'!W101)</f>
        <v/>
      </c>
      <c r="E99" t="str">
        <f>IF('[1]FGRegular Symbol'!X101="","",'[1]FGRegular Symbol'!X101)</f>
        <v/>
      </c>
    </row>
    <row r="100" spans="1:5">
      <c r="A100" t="str">
        <f>IF('[1]FGRegular Symbol'!T102="","",'[1]FGRegular Symbol'!T102)</f>
        <v/>
      </c>
      <c r="B100" t="str">
        <f>IF('[1]FGRegular Symbol'!U102="","",'[1]FGRegular Symbol'!U102)</f>
        <v/>
      </c>
      <c r="C100" t="str">
        <f>IF('[1]FGRegular Symbol'!V102="","",'[1]FGRegular Symbol'!V102)</f>
        <v/>
      </c>
      <c r="D100" t="str">
        <f>IF('[1]FGRegular Symbol'!W102="","",'[1]FGRegular Symbol'!W102)</f>
        <v/>
      </c>
      <c r="E100" t="str">
        <f>IF('[1]FGRegular Symbol'!X102="","",'[1]FGRegular Symbol'!X102)</f>
        <v/>
      </c>
    </row>
    <row r="101" spans="1:5">
      <c r="A101" t="str">
        <f>IF('[1]FGRegular Symbol'!T103="","",'[1]FGRegular Symbol'!T103)</f>
        <v/>
      </c>
      <c r="B101" t="str">
        <f>IF('[1]FGRegular Symbol'!U103="","",'[1]FGRegular Symbol'!U103)</f>
        <v/>
      </c>
      <c r="C101" t="str">
        <f>IF('[1]FGRegular Symbol'!V103="","",'[1]FGRegular Symbol'!V103)</f>
        <v/>
      </c>
      <c r="D101" t="str">
        <f>IF('[1]FGRegular Symbol'!W103="","",'[1]FGRegular Symbol'!W103)</f>
        <v/>
      </c>
      <c r="E101" t="str">
        <f>IF('[1]FGRegular Symbol'!X103="","",'[1]FGRegular Symbol'!X103)</f>
        <v/>
      </c>
    </row>
    <row r="102" spans="1:5">
      <c r="A102" t="str">
        <f>IF('[1]FGRegular Symbol'!T104="","",'[1]FGRegular Symbol'!T104)</f>
        <v/>
      </c>
      <c r="B102" t="str">
        <f>IF('[1]FGRegular Symbol'!U104="","",'[1]FGRegular Symbol'!U104)</f>
        <v/>
      </c>
      <c r="C102" t="str">
        <f>IF('[1]FGRegular Symbol'!V104="","",'[1]FGRegular Symbol'!V104)</f>
        <v/>
      </c>
      <c r="D102" t="str">
        <f>IF('[1]FGRegular Symbol'!W104="","",'[1]FGRegular Symbol'!W104)</f>
        <v/>
      </c>
      <c r="E102" t="str">
        <f>IF('[1]FGRegular Symbol'!X104="","",'[1]FGRegular Symbol'!X104)</f>
        <v/>
      </c>
    </row>
    <row r="103" spans="1:5">
      <c r="A103" t="str">
        <f>IF('[1]FGRegular Symbol'!T105="","",'[1]FGRegular Symbol'!T105)</f>
        <v/>
      </c>
      <c r="B103" t="str">
        <f>IF('[1]FGRegular Symbol'!U105="","",'[1]FGRegular Symbol'!U105)</f>
        <v/>
      </c>
      <c r="C103" t="str">
        <f>IF('[1]FGRegular Symbol'!V105="","",'[1]FGRegular Symbol'!V105)</f>
        <v/>
      </c>
      <c r="D103" t="str">
        <f>IF('[1]FGRegular Symbol'!W105="","",'[1]FGRegular Symbol'!W105)</f>
        <v/>
      </c>
      <c r="E103" t="str">
        <f>IF('[1]FGRegular Symbol'!X105="","",'[1]FGRegular Symbol'!X105)</f>
        <v/>
      </c>
    </row>
    <row r="104" spans="1:5">
      <c r="A104" t="str">
        <f>IF('[1]FGRegular Symbol'!T106="","",'[1]FGRegular Symbol'!T106)</f>
        <v/>
      </c>
      <c r="B104" t="str">
        <f>IF('[1]FGRegular Symbol'!U106="","",'[1]FGRegular Symbol'!U106)</f>
        <v/>
      </c>
      <c r="C104" t="str">
        <f>IF('[1]FGRegular Symbol'!V106="","",'[1]FGRegular Symbol'!V106)</f>
        <v/>
      </c>
      <c r="D104" t="str">
        <f>IF('[1]FGRegular Symbol'!W106="","",'[1]FGRegular Symbol'!W106)</f>
        <v/>
      </c>
      <c r="E104" t="str">
        <f>IF('[1]FGRegular Symbol'!X106="","",'[1]FGRegular Symbol'!X106)</f>
        <v/>
      </c>
    </row>
    <row r="105" spans="1:5">
      <c r="A105" t="str">
        <f>IF('[1]FGRegular Symbol'!T107="","",'[1]FGRegular Symbol'!T107)</f>
        <v/>
      </c>
      <c r="B105" t="str">
        <f>IF('[1]FGRegular Symbol'!U107="","",'[1]FGRegular Symbol'!U107)</f>
        <v/>
      </c>
      <c r="C105" t="str">
        <f>IF('[1]FGRegular Symbol'!V107="","",'[1]FGRegular Symbol'!V107)</f>
        <v/>
      </c>
      <c r="D105" t="str">
        <f>IF('[1]FGRegular Symbol'!W107="","",'[1]FGRegular Symbol'!W107)</f>
        <v/>
      </c>
      <c r="E105" t="str">
        <f>IF('[1]FGRegular Symbol'!X107="","",'[1]FGRegular Symbol'!X107)</f>
        <v/>
      </c>
    </row>
    <row r="106" spans="1:5">
      <c r="A106" t="str">
        <f>IF('[1]FGRegular Symbol'!T108="","",'[1]FGRegular Symbol'!T108)</f>
        <v/>
      </c>
      <c r="B106" t="str">
        <f>IF('[1]FGRegular Symbol'!U108="","",'[1]FGRegular Symbol'!U108)</f>
        <v/>
      </c>
      <c r="C106" t="str">
        <f>IF('[1]FGRegular Symbol'!V108="","",'[1]FGRegular Symbol'!V108)</f>
        <v/>
      </c>
      <c r="D106" t="str">
        <f>IF('[1]FGRegular Symbol'!W108="","",'[1]FGRegular Symbol'!W108)</f>
        <v/>
      </c>
      <c r="E106" t="str">
        <f>IF('[1]FGRegular Symbol'!X108="","",'[1]FGRegular Symbol'!X108)</f>
        <v/>
      </c>
    </row>
    <row r="107" spans="1:5">
      <c r="A107" t="str">
        <f>IF('[1]FGRegular Symbol'!T109="","",'[1]FGRegular Symbol'!T109)</f>
        <v/>
      </c>
      <c r="B107" t="str">
        <f>IF('[1]FGRegular Symbol'!U109="","",'[1]FGRegular Symbol'!U109)</f>
        <v/>
      </c>
      <c r="C107" t="str">
        <f>IF('[1]FGRegular Symbol'!V109="","",'[1]FGRegular Symbol'!V109)</f>
        <v/>
      </c>
      <c r="D107" t="str">
        <f>IF('[1]FGRegular Symbol'!W109="","",'[1]FGRegular Symbol'!W109)</f>
        <v/>
      </c>
      <c r="E107" t="str">
        <f>IF('[1]FGRegular Symbol'!X109="","",'[1]FGRegular Symbol'!X109)</f>
        <v/>
      </c>
    </row>
    <row r="108" spans="1:5">
      <c r="A108" t="str">
        <f>IF('[1]FGRegular Symbol'!T110="","",'[1]FGRegular Symbol'!T110)</f>
        <v/>
      </c>
      <c r="B108" t="str">
        <f>IF('[1]FGRegular Symbol'!U110="","",'[1]FGRegular Symbol'!U110)</f>
        <v/>
      </c>
      <c r="C108" t="str">
        <f>IF('[1]FGRegular Symbol'!V110="","",'[1]FGRegular Symbol'!V110)</f>
        <v/>
      </c>
      <c r="D108" t="str">
        <f>IF('[1]FGRegular Symbol'!W110="","",'[1]FGRegular Symbol'!W110)</f>
        <v/>
      </c>
      <c r="E108" t="str">
        <f>IF('[1]FGRegular Symbol'!X110="","",'[1]FGRegular Symbol'!X110)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8" workbookViewId="0">
      <selection activeCell="A56" sqref="A1:E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tabSelected="1" workbookViewId="0">
      <selection activeCell="G2" sqref="A1:XFD1048576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rtp965</vt:lpstr>
      <vt:lpstr>rtp99</vt:lpstr>
      <vt:lpstr>rtp95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2021-12-01T09:28:04Z</dcterms:modified>
</cp:coreProperties>
</file>