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43A7B4D8-E2FF-CB4F-A91C-845A2BFBD324}" xr6:coauthVersionLast="36" xr6:coauthVersionMax="36" xr10:uidLastSave="{00000000-0000-0000-0000-000000000000}"/>
  <bookViews>
    <workbookView xWindow="0" yWindow="460" windowWidth="17720" windowHeight="21140" activeTab="4" xr2:uid="{13BB5AA7-1582-6F4B-9695-E5E1C1D8F7F8}"/>
  </bookViews>
  <sheets>
    <sheet name="rtp965" sheetId="1" r:id="rId1"/>
    <sheet name="rtp99" sheetId="3" r:id="rId2"/>
    <sheet name="rtp95" sheetId="5" r:id="rId3"/>
    <sheet name="rtp92" sheetId="7" r:id="rId4"/>
    <sheet name="rtp90" sheetId="6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8" i="7" l="1"/>
  <c r="D488" i="7"/>
  <c r="C488" i="7"/>
  <c r="B488" i="7"/>
  <c r="A488" i="7"/>
  <c r="E487" i="7"/>
  <c r="D487" i="7"/>
  <c r="C487" i="7"/>
  <c r="B487" i="7"/>
  <c r="A487" i="7"/>
  <c r="E486" i="7"/>
  <c r="D486" i="7"/>
  <c r="C486" i="7"/>
  <c r="B486" i="7"/>
  <c r="A486" i="7"/>
  <c r="E485" i="7"/>
  <c r="D485" i="7"/>
  <c r="C485" i="7"/>
  <c r="B485" i="7"/>
  <c r="A485" i="7"/>
  <c r="E484" i="7"/>
  <c r="D484" i="7"/>
  <c r="C484" i="7"/>
  <c r="B484" i="7"/>
  <c r="A484" i="7"/>
  <c r="E483" i="7"/>
  <c r="D483" i="7"/>
  <c r="C483" i="7"/>
  <c r="B483" i="7"/>
  <c r="A483" i="7"/>
  <c r="E482" i="7"/>
  <c r="D482" i="7"/>
  <c r="C482" i="7"/>
  <c r="B482" i="7"/>
  <c r="A482" i="7"/>
  <c r="E481" i="7"/>
  <c r="D481" i="7"/>
  <c r="C481" i="7"/>
  <c r="B481" i="7"/>
  <c r="A481" i="7"/>
  <c r="E480" i="7"/>
  <c r="D480" i="7"/>
  <c r="C480" i="7"/>
  <c r="B480" i="7"/>
  <c r="A480" i="7"/>
  <c r="E479" i="7"/>
  <c r="D479" i="7"/>
  <c r="C479" i="7"/>
  <c r="B479" i="7"/>
  <c r="A479" i="7"/>
  <c r="E478" i="7"/>
  <c r="D478" i="7"/>
  <c r="C478" i="7"/>
  <c r="B478" i="7"/>
  <c r="A478" i="7"/>
  <c r="E477" i="7"/>
  <c r="D477" i="7"/>
  <c r="C477" i="7"/>
  <c r="B477" i="7"/>
  <c r="A477" i="7"/>
  <c r="E476" i="7"/>
  <c r="D476" i="7"/>
  <c r="C476" i="7"/>
  <c r="B476" i="7"/>
  <c r="A476" i="7"/>
  <c r="E475" i="7"/>
  <c r="D475" i="7"/>
  <c r="C475" i="7"/>
  <c r="B475" i="7"/>
  <c r="A475" i="7"/>
  <c r="E474" i="7"/>
  <c r="D474" i="7"/>
  <c r="C474" i="7"/>
  <c r="B474" i="7"/>
  <c r="A474" i="7"/>
  <c r="E473" i="7"/>
  <c r="D473" i="7"/>
  <c r="C473" i="7"/>
  <c r="B473" i="7"/>
  <c r="A473" i="7"/>
  <c r="E472" i="7"/>
  <c r="D472" i="7"/>
  <c r="C472" i="7"/>
  <c r="B472" i="7"/>
  <c r="A472" i="7"/>
  <c r="E471" i="7"/>
  <c r="D471" i="7"/>
  <c r="C471" i="7"/>
  <c r="B471" i="7"/>
  <c r="A471" i="7"/>
  <c r="E470" i="7"/>
  <c r="D470" i="7"/>
  <c r="C470" i="7"/>
  <c r="B470" i="7"/>
  <c r="A470" i="7"/>
  <c r="E469" i="7"/>
  <c r="D469" i="7"/>
  <c r="C469" i="7"/>
  <c r="B469" i="7"/>
  <c r="A469" i="7"/>
  <c r="E468" i="7"/>
  <c r="D468" i="7"/>
  <c r="C468" i="7"/>
  <c r="B468" i="7"/>
  <c r="A468" i="7"/>
  <c r="E467" i="7"/>
  <c r="D467" i="7"/>
  <c r="C467" i="7"/>
  <c r="B467" i="7"/>
  <c r="A467" i="7"/>
  <c r="E466" i="7"/>
  <c r="D466" i="7"/>
  <c r="C466" i="7"/>
  <c r="B466" i="7"/>
  <c r="A466" i="7"/>
  <c r="E465" i="7"/>
  <c r="D465" i="7"/>
  <c r="C465" i="7"/>
  <c r="B465" i="7"/>
  <c r="A465" i="7"/>
  <c r="E464" i="7"/>
  <c r="D464" i="7"/>
  <c r="C464" i="7"/>
  <c r="B464" i="7"/>
  <c r="A464" i="7"/>
  <c r="E463" i="7"/>
  <c r="D463" i="7"/>
  <c r="C463" i="7"/>
  <c r="B463" i="7"/>
  <c r="A463" i="7"/>
  <c r="E462" i="7"/>
  <c r="D462" i="7"/>
  <c r="C462" i="7"/>
  <c r="B462" i="7"/>
  <c r="A462" i="7"/>
  <c r="E461" i="7"/>
  <c r="D461" i="7"/>
  <c r="C461" i="7"/>
  <c r="B461" i="7"/>
  <c r="A461" i="7"/>
  <c r="E460" i="7"/>
  <c r="D460" i="7"/>
  <c r="C460" i="7"/>
  <c r="B460" i="7"/>
  <c r="A460" i="7"/>
  <c r="E459" i="7"/>
  <c r="D459" i="7"/>
  <c r="C459" i="7"/>
  <c r="B459" i="7"/>
  <c r="A459" i="7"/>
  <c r="E458" i="7"/>
  <c r="D458" i="7"/>
  <c r="C458" i="7"/>
  <c r="B458" i="7"/>
  <c r="A458" i="7"/>
  <c r="E457" i="7"/>
  <c r="D457" i="7"/>
  <c r="C457" i="7"/>
  <c r="B457" i="7"/>
  <c r="A457" i="7"/>
  <c r="E456" i="7"/>
  <c r="D456" i="7"/>
  <c r="C456" i="7"/>
  <c r="B456" i="7"/>
  <c r="A456" i="7"/>
  <c r="E455" i="7"/>
  <c r="D455" i="7"/>
  <c r="C455" i="7"/>
  <c r="B455" i="7"/>
  <c r="A455" i="7"/>
  <c r="E454" i="7"/>
  <c r="D454" i="7"/>
  <c r="C454" i="7"/>
  <c r="B454" i="7"/>
  <c r="A454" i="7"/>
  <c r="E453" i="7"/>
  <c r="D453" i="7"/>
  <c r="C453" i="7"/>
  <c r="B453" i="7"/>
  <c r="A453" i="7"/>
  <c r="E452" i="7"/>
  <c r="D452" i="7"/>
  <c r="C452" i="7"/>
  <c r="B452" i="7"/>
  <c r="A452" i="7"/>
  <c r="E451" i="7"/>
  <c r="D451" i="7"/>
  <c r="C451" i="7"/>
  <c r="B451" i="7"/>
  <c r="A451" i="7"/>
  <c r="E450" i="7"/>
  <c r="D450" i="7"/>
  <c r="C450" i="7"/>
  <c r="B450" i="7"/>
  <c r="A450" i="7"/>
  <c r="E449" i="7"/>
  <c r="D449" i="7"/>
  <c r="C449" i="7"/>
  <c r="B449" i="7"/>
  <c r="A449" i="7"/>
  <c r="E448" i="7"/>
  <c r="D448" i="7"/>
  <c r="C448" i="7"/>
  <c r="B448" i="7"/>
  <c r="A448" i="7"/>
  <c r="E447" i="7"/>
  <c r="D447" i="7"/>
  <c r="C447" i="7"/>
  <c r="B447" i="7"/>
  <c r="A447" i="7"/>
  <c r="E446" i="7"/>
  <c r="D446" i="7"/>
  <c r="C446" i="7"/>
  <c r="B446" i="7"/>
  <c r="A446" i="7"/>
  <c r="E445" i="7"/>
  <c r="D445" i="7"/>
  <c r="C445" i="7"/>
  <c r="B445" i="7"/>
  <c r="A445" i="7"/>
  <c r="E444" i="7"/>
  <c r="D444" i="7"/>
  <c r="C444" i="7"/>
  <c r="B444" i="7"/>
  <c r="A444" i="7"/>
  <c r="E443" i="7"/>
  <c r="D443" i="7"/>
  <c r="C443" i="7"/>
  <c r="B443" i="7"/>
  <c r="A443" i="7"/>
  <c r="E442" i="7"/>
  <c r="D442" i="7"/>
  <c r="C442" i="7"/>
  <c r="B442" i="7"/>
  <c r="A442" i="7"/>
  <c r="E441" i="7"/>
  <c r="D441" i="7"/>
  <c r="C441" i="7"/>
  <c r="B441" i="7"/>
  <c r="A441" i="7"/>
  <c r="E440" i="7"/>
  <c r="D440" i="7"/>
  <c r="C440" i="7"/>
  <c r="B440" i="7"/>
  <c r="A440" i="7"/>
  <c r="E439" i="7"/>
  <c r="D439" i="7"/>
  <c r="C439" i="7"/>
  <c r="B439" i="7"/>
  <c r="A439" i="7"/>
  <c r="E438" i="7"/>
  <c r="D438" i="7"/>
  <c r="C438" i="7"/>
  <c r="B438" i="7"/>
  <c r="A438" i="7"/>
  <c r="E437" i="7"/>
  <c r="D437" i="7"/>
  <c r="C437" i="7"/>
  <c r="B437" i="7"/>
  <c r="A437" i="7"/>
  <c r="E436" i="7"/>
  <c r="D436" i="7"/>
  <c r="C436" i="7"/>
  <c r="B436" i="7"/>
  <c r="A436" i="7"/>
  <c r="E435" i="7"/>
  <c r="D435" i="7"/>
  <c r="C435" i="7"/>
  <c r="B435" i="7"/>
  <c r="A435" i="7"/>
  <c r="E434" i="7"/>
  <c r="D434" i="7"/>
  <c r="C434" i="7"/>
  <c r="B434" i="7"/>
  <c r="A434" i="7"/>
  <c r="E433" i="7"/>
  <c r="D433" i="7"/>
  <c r="C433" i="7"/>
  <c r="B433" i="7"/>
  <c r="A433" i="7"/>
  <c r="E432" i="7"/>
  <c r="D432" i="7"/>
  <c r="C432" i="7"/>
  <c r="B432" i="7"/>
  <c r="A432" i="7"/>
  <c r="E431" i="7"/>
  <c r="D431" i="7"/>
  <c r="C431" i="7"/>
  <c r="B431" i="7"/>
  <c r="A431" i="7"/>
  <c r="E430" i="7"/>
  <c r="D430" i="7"/>
  <c r="C430" i="7"/>
  <c r="B430" i="7"/>
  <c r="A430" i="7"/>
  <c r="E429" i="7"/>
  <c r="D429" i="7"/>
  <c r="C429" i="7"/>
  <c r="B429" i="7"/>
  <c r="A429" i="7"/>
  <c r="E428" i="7"/>
  <c r="D428" i="7"/>
  <c r="C428" i="7"/>
  <c r="B428" i="7"/>
  <c r="A428" i="7"/>
  <c r="E427" i="7"/>
  <c r="D427" i="7"/>
  <c r="C427" i="7"/>
  <c r="B427" i="7"/>
  <c r="A427" i="7"/>
  <c r="E426" i="7"/>
  <c r="D426" i="7"/>
  <c r="C426" i="7"/>
  <c r="B426" i="7"/>
  <c r="A426" i="7"/>
  <c r="E425" i="7"/>
  <c r="D425" i="7"/>
  <c r="C425" i="7"/>
  <c r="B425" i="7"/>
  <c r="A425" i="7"/>
  <c r="E424" i="7"/>
  <c r="D424" i="7"/>
  <c r="C424" i="7"/>
  <c r="B424" i="7"/>
  <c r="A424" i="7"/>
  <c r="E423" i="7"/>
  <c r="D423" i="7"/>
  <c r="C423" i="7"/>
  <c r="B423" i="7"/>
  <c r="A423" i="7"/>
  <c r="E422" i="7"/>
  <c r="D422" i="7"/>
  <c r="C422" i="7"/>
  <c r="B422" i="7"/>
  <c r="A422" i="7"/>
  <c r="E421" i="7"/>
  <c r="D421" i="7"/>
  <c r="C421" i="7"/>
  <c r="B421" i="7"/>
  <c r="A421" i="7"/>
  <c r="E420" i="7"/>
  <c r="D420" i="7"/>
  <c r="C420" i="7"/>
  <c r="B420" i="7"/>
  <c r="A420" i="7"/>
  <c r="E419" i="7"/>
  <c r="D419" i="7"/>
  <c r="C419" i="7"/>
  <c r="B419" i="7"/>
  <c r="A419" i="7"/>
  <c r="E418" i="7"/>
  <c r="D418" i="7"/>
  <c r="C418" i="7"/>
  <c r="B418" i="7"/>
  <c r="A418" i="7"/>
  <c r="E417" i="7"/>
  <c r="D417" i="7"/>
  <c r="C417" i="7"/>
  <c r="B417" i="7"/>
  <c r="A417" i="7"/>
  <c r="E416" i="7"/>
  <c r="D416" i="7"/>
  <c r="C416" i="7"/>
  <c r="B416" i="7"/>
  <c r="A416" i="7"/>
  <c r="E415" i="7"/>
  <c r="D415" i="7"/>
  <c r="C415" i="7"/>
  <c r="B415" i="7"/>
  <c r="A415" i="7"/>
  <c r="E414" i="7"/>
  <c r="D414" i="7"/>
  <c r="C414" i="7"/>
  <c r="B414" i="7"/>
  <c r="A414" i="7"/>
  <c r="E413" i="7"/>
  <c r="D413" i="7"/>
  <c r="C413" i="7"/>
  <c r="B413" i="7"/>
  <c r="A413" i="7"/>
  <c r="E412" i="7"/>
  <c r="D412" i="7"/>
  <c r="C412" i="7"/>
  <c r="B412" i="7"/>
  <c r="A412" i="7"/>
  <c r="E411" i="7"/>
  <c r="D411" i="7"/>
  <c r="C411" i="7"/>
  <c r="B411" i="7"/>
  <c r="A411" i="7"/>
  <c r="E410" i="7"/>
  <c r="D410" i="7"/>
  <c r="C410" i="7"/>
  <c r="B410" i="7"/>
  <c r="A410" i="7"/>
  <c r="E409" i="7"/>
  <c r="D409" i="7"/>
  <c r="C409" i="7"/>
  <c r="B409" i="7"/>
  <c r="A409" i="7"/>
  <c r="E408" i="7"/>
  <c r="D408" i="7"/>
  <c r="C408" i="7"/>
  <c r="B408" i="7"/>
  <c r="A408" i="7"/>
  <c r="E407" i="7"/>
  <c r="D407" i="7"/>
  <c r="C407" i="7"/>
  <c r="B407" i="7"/>
  <c r="A407" i="7"/>
  <c r="E406" i="7"/>
  <c r="D406" i="7"/>
  <c r="C406" i="7"/>
  <c r="B406" i="7"/>
  <c r="A406" i="7"/>
  <c r="E405" i="7"/>
  <c r="D405" i="7"/>
  <c r="C405" i="7"/>
  <c r="B405" i="7"/>
  <c r="A405" i="7"/>
  <c r="E404" i="7"/>
  <c r="D404" i="7"/>
  <c r="C404" i="7"/>
  <c r="B404" i="7"/>
  <c r="A404" i="7"/>
  <c r="E403" i="7"/>
  <c r="D403" i="7"/>
  <c r="C403" i="7"/>
  <c r="B403" i="7"/>
  <c r="A403" i="7"/>
  <c r="E402" i="7"/>
  <c r="D402" i="7"/>
  <c r="C402" i="7"/>
  <c r="B402" i="7"/>
  <c r="A402" i="7"/>
  <c r="E401" i="7"/>
  <c r="D401" i="7"/>
  <c r="C401" i="7"/>
  <c r="B401" i="7"/>
  <c r="A401" i="7"/>
  <c r="E400" i="7"/>
  <c r="D400" i="7"/>
  <c r="C400" i="7"/>
  <c r="B400" i="7"/>
  <c r="A400" i="7"/>
  <c r="E399" i="7"/>
  <c r="D399" i="7"/>
  <c r="C399" i="7"/>
  <c r="B399" i="7"/>
  <c r="A399" i="7"/>
  <c r="E398" i="7"/>
  <c r="D398" i="7"/>
  <c r="C398" i="7"/>
  <c r="B398" i="7"/>
  <c r="A398" i="7"/>
  <c r="E397" i="7"/>
  <c r="D397" i="7"/>
  <c r="C397" i="7"/>
  <c r="B397" i="7"/>
  <c r="A397" i="7"/>
  <c r="E396" i="7"/>
  <c r="D396" i="7"/>
  <c r="C396" i="7"/>
  <c r="B396" i="7"/>
  <c r="A396" i="7"/>
  <c r="E395" i="7"/>
  <c r="D395" i="7"/>
  <c r="C395" i="7"/>
  <c r="B395" i="7"/>
  <c r="A395" i="7"/>
  <c r="E394" i="7"/>
  <c r="D394" i="7"/>
  <c r="C394" i="7"/>
  <c r="B394" i="7"/>
  <c r="A394" i="7"/>
  <c r="E393" i="7"/>
  <c r="D393" i="7"/>
  <c r="C393" i="7"/>
  <c r="B393" i="7"/>
  <c r="A393" i="7"/>
  <c r="E392" i="7"/>
  <c r="D392" i="7"/>
  <c r="C392" i="7"/>
  <c r="B392" i="7"/>
  <c r="A392" i="7"/>
  <c r="E391" i="7"/>
  <c r="D391" i="7"/>
  <c r="C391" i="7"/>
  <c r="B391" i="7"/>
  <c r="A391" i="7"/>
  <c r="E390" i="7"/>
  <c r="D390" i="7"/>
  <c r="C390" i="7"/>
  <c r="B390" i="7"/>
  <c r="A390" i="7"/>
  <c r="E389" i="7"/>
  <c r="D389" i="7"/>
  <c r="C389" i="7"/>
  <c r="B389" i="7"/>
  <c r="A389" i="7"/>
  <c r="E388" i="7"/>
  <c r="D388" i="7"/>
  <c r="C388" i="7"/>
  <c r="B388" i="7"/>
  <c r="A388" i="7"/>
  <c r="E387" i="7"/>
  <c r="D387" i="7"/>
  <c r="C387" i="7"/>
  <c r="B387" i="7"/>
  <c r="A387" i="7"/>
  <c r="E386" i="7"/>
  <c r="D386" i="7"/>
  <c r="C386" i="7"/>
  <c r="B386" i="7"/>
  <c r="A386" i="7"/>
  <c r="E385" i="7"/>
  <c r="D385" i="7"/>
  <c r="C385" i="7"/>
  <c r="B385" i="7"/>
  <c r="A385" i="7"/>
  <c r="E384" i="7"/>
  <c r="D384" i="7"/>
  <c r="C384" i="7"/>
  <c r="B384" i="7"/>
  <c r="A384" i="7"/>
  <c r="E383" i="7"/>
  <c r="D383" i="7"/>
  <c r="C383" i="7"/>
  <c r="B383" i="7"/>
  <c r="A383" i="7"/>
  <c r="E382" i="7"/>
  <c r="D382" i="7"/>
  <c r="C382" i="7"/>
  <c r="B382" i="7"/>
  <c r="A382" i="7"/>
  <c r="E381" i="7"/>
  <c r="D381" i="7"/>
  <c r="C381" i="7"/>
  <c r="B381" i="7"/>
  <c r="A381" i="7"/>
  <c r="E380" i="7"/>
  <c r="D380" i="7"/>
  <c r="C380" i="7"/>
  <c r="B380" i="7"/>
  <c r="A380" i="7"/>
  <c r="E379" i="7"/>
  <c r="D379" i="7"/>
  <c r="C379" i="7"/>
  <c r="B379" i="7"/>
  <c r="A379" i="7"/>
  <c r="E378" i="7"/>
  <c r="D378" i="7"/>
  <c r="C378" i="7"/>
  <c r="B378" i="7"/>
  <c r="A378" i="7"/>
  <c r="E377" i="7"/>
  <c r="D377" i="7"/>
  <c r="C377" i="7"/>
  <c r="B377" i="7"/>
  <c r="A377" i="7"/>
  <c r="E376" i="7"/>
  <c r="D376" i="7"/>
  <c r="C376" i="7"/>
  <c r="B376" i="7"/>
  <c r="A376" i="7"/>
  <c r="E375" i="7"/>
  <c r="D375" i="7"/>
  <c r="C375" i="7"/>
  <c r="B375" i="7"/>
  <c r="A375" i="7"/>
  <c r="E374" i="7"/>
  <c r="D374" i="7"/>
  <c r="C374" i="7"/>
  <c r="B374" i="7"/>
  <c r="A374" i="7"/>
  <c r="E373" i="7"/>
  <c r="D373" i="7"/>
  <c r="C373" i="7"/>
  <c r="B373" i="7"/>
  <c r="A373" i="7"/>
  <c r="E372" i="7"/>
  <c r="D372" i="7"/>
  <c r="C372" i="7"/>
  <c r="B372" i="7"/>
  <c r="A372" i="7"/>
  <c r="E371" i="7"/>
  <c r="D371" i="7"/>
  <c r="C371" i="7"/>
  <c r="B371" i="7"/>
  <c r="A371" i="7"/>
  <c r="E370" i="7"/>
  <c r="D370" i="7"/>
  <c r="C370" i="7"/>
  <c r="B370" i="7"/>
  <c r="A370" i="7"/>
  <c r="E369" i="7"/>
  <c r="D369" i="7"/>
  <c r="C369" i="7"/>
  <c r="B369" i="7"/>
  <c r="A369" i="7"/>
  <c r="E368" i="7"/>
  <c r="D368" i="7"/>
  <c r="C368" i="7"/>
  <c r="B368" i="7"/>
  <c r="A368" i="7"/>
  <c r="E367" i="7"/>
  <c r="D367" i="7"/>
  <c r="C367" i="7"/>
  <c r="B367" i="7"/>
  <c r="A367" i="7"/>
  <c r="E366" i="7"/>
  <c r="D366" i="7"/>
  <c r="C366" i="7"/>
  <c r="B366" i="7"/>
  <c r="A366" i="7"/>
  <c r="E365" i="7"/>
  <c r="D365" i="7"/>
  <c r="C365" i="7"/>
  <c r="B365" i="7"/>
  <c r="A365" i="7"/>
  <c r="E364" i="7"/>
  <c r="D364" i="7"/>
  <c r="C364" i="7"/>
  <c r="B364" i="7"/>
  <c r="A364" i="7"/>
  <c r="E363" i="7"/>
  <c r="D363" i="7"/>
  <c r="C363" i="7"/>
  <c r="B363" i="7"/>
  <c r="A363" i="7"/>
  <c r="E362" i="7"/>
  <c r="D362" i="7"/>
  <c r="C362" i="7"/>
  <c r="B362" i="7"/>
  <c r="A362" i="7"/>
  <c r="E361" i="7"/>
  <c r="D361" i="7"/>
  <c r="C361" i="7"/>
  <c r="B361" i="7"/>
  <c r="A361" i="7"/>
  <c r="E360" i="7"/>
  <c r="D360" i="7"/>
  <c r="C360" i="7"/>
  <c r="B360" i="7"/>
  <c r="A360" i="7"/>
  <c r="E359" i="7"/>
  <c r="D359" i="7"/>
  <c r="C359" i="7"/>
  <c r="B359" i="7"/>
  <c r="A359" i="7"/>
  <c r="E358" i="7"/>
  <c r="D358" i="7"/>
  <c r="C358" i="7"/>
  <c r="B358" i="7"/>
  <c r="A358" i="7"/>
  <c r="E357" i="7"/>
  <c r="D357" i="7"/>
  <c r="C357" i="7"/>
  <c r="B357" i="7"/>
  <c r="A357" i="7"/>
  <c r="E356" i="7"/>
  <c r="D356" i="7"/>
  <c r="C356" i="7"/>
  <c r="B356" i="7"/>
  <c r="A356" i="7"/>
  <c r="E355" i="7"/>
  <c r="D355" i="7"/>
  <c r="C355" i="7"/>
  <c r="B355" i="7"/>
  <c r="A355" i="7"/>
  <c r="E354" i="7"/>
  <c r="D354" i="7"/>
  <c r="C354" i="7"/>
  <c r="B354" i="7"/>
  <c r="A354" i="7"/>
  <c r="E353" i="7"/>
  <c r="D353" i="7"/>
  <c r="C353" i="7"/>
  <c r="B353" i="7"/>
  <c r="A353" i="7"/>
  <c r="E352" i="7"/>
  <c r="D352" i="7"/>
  <c r="C352" i="7"/>
  <c r="B352" i="7"/>
  <c r="A352" i="7"/>
  <c r="E351" i="7"/>
  <c r="D351" i="7"/>
  <c r="C351" i="7"/>
  <c r="B351" i="7"/>
  <c r="A351" i="7"/>
  <c r="E350" i="7"/>
  <c r="D350" i="7"/>
  <c r="C350" i="7"/>
  <c r="B350" i="7"/>
  <c r="A350" i="7"/>
  <c r="E349" i="7"/>
  <c r="D349" i="7"/>
  <c r="C349" i="7"/>
  <c r="B349" i="7"/>
  <c r="A349" i="7"/>
  <c r="E348" i="7"/>
  <c r="D348" i="7"/>
  <c r="C348" i="7"/>
  <c r="B348" i="7"/>
  <c r="A348" i="7"/>
  <c r="E347" i="7"/>
  <c r="D347" i="7"/>
  <c r="C347" i="7"/>
  <c r="B347" i="7"/>
  <c r="A347" i="7"/>
  <c r="E346" i="7"/>
  <c r="D346" i="7"/>
  <c r="C346" i="7"/>
  <c r="B346" i="7"/>
  <c r="A346" i="7"/>
  <c r="E345" i="7"/>
  <c r="D345" i="7"/>
  <c r="C345" i="7"/>
  <c r="B345" i="7"/>
  <c r="A345" i="7"/>
  <c r="E344" i="7"/>
  <c r="D344" i="7"/>
  <c r="C344" i="7"/>
  <c r="B344" i="7"/>
  <c r="A344" i="7"/>
  <c r="E343" i="7"/>
  <c r="D343" i="7"/>
  <c r="C343" i="7"/>
  <c r="B343" i="7"/>
  <c r="A343" i="7"/>
  <c r="E342" i="7"/>
  <c r="D342" i="7"/>
  <c r="C342" i="7"/>
  <c r="B342" i="7"/>
  <c r="A342" i="7"/>
  <c r="E341" i="7"/>
  <c r="D341" i="7"/>
  <c r="C341" i="7"/>
  <c r="B341" i="7"/>
  <c r="A341" i="7"/>
  <c r="E340" i="7"/>
  <c r="D340" i="7"/>
  <c r="C340" i="7"/>
  <c r="B340" i="7"/>
  <c r="A340" i="7"/>
  <c r="E339" i="7"/>
  <c r="D339" i="7"/>
  <c r="C339" i="7"/>
  <c r="B339" i="7"/>
  <c r="A339" i="7"/>
  <c r="E338" i="7"/>
  <c r="D338" i="7"/>
  <c r="C338" i="7"/>
  <c r="B338" i="7"/>
  <c r="A338" i="7"/>
  <c r="E337" i="7"/>
  <c r="D337" i="7"/>
  <c r="C337" i="7"/>
  <c r="B337" i="7"/>
  <c r="A337" i="7"/>
  <c r="E336" i="7"/>
  <c r="D336" i="7"/>
  <c r="C336" i="7"/>
  <c r="B336" i="7"/>
  <c r="A336" i="7"/>
  <c r="E335" i="7"/>
  <c r="D335" i="7"/>
  <c r="C335" i="7"/>
  <c r="B335" i="7"/>
  <c r="A335" i="7"/>
  <c r="E334" i="7"/>
  <c r="D334" i="7"/>
  <c r="C334" i="7"/>
  <c r="B334" i="7"/>
  <c r="A334" i="7"/>
  <c r="E333" i="7"/>
  <c r="D333" i="7"/>
  <c r="C333" i="7"/>
  <c r="B333" i="7"/>
  <c r="A333" i="7"/>
  <c r="E332" i="7"/>
  <c r="D332" i="7"/>
  <c r="C332" i="7"/>
  <c r="B332" i="7"/>
  <c r="A332" i="7"/>
  <c r="E331" i="7"/>
  <c r="D331" i="7"/>
  <c r="C331" i="7"/>
  <c r="B331" i="7"/>
  <c r="A331" i="7"/>
  <c r="E330" i="7"/>
  <c r="D330" i="7"/>
  <c r="C330" i="7"/>
  <c r="B330" i="7"/>
  <c r="A330" i="7"/>
  <c r="E329" i="7"/>
  <c r="D329" i="7"/>
  <c r="C329" i="7"/>
  <c r="B329" i="7"/>
  <c r="A329" i="7"/>
  <c r="E328" i="7"/>
  <c r="D328" i="7"/>
  <c r="C328" i="7"/>
  <c r="B328" i="7"/>
  <c r="A328" i="7"/>
  <c r="E327" i="7"/>
  <c r="D327" i="7"/>
  <c r="C327" i="7"/>
  <c r="B327" i="7"/>
  <c r="A327" i="7"/>
  <c r="E326" i="7"/>
  <c r="D326" i="7"/>
  <c r="C326" i="7"/>
  <c r="B326" i="7"/>
  <c r="A326" i="7"/>
  <c r="E325" i="7"/>
  <c r="D325" i="7"/>
  <c r="C325" i="7"/>
  <c r="B325" i="7"/>
  <c r="A325" i="7"/>
  <c r="E324" i="7"/>
  <c r="D324" i="7"/>
  <c r="C324" i="7"/>
  <c r="B324" i="7"/>
  <c r="A324" i="7"/>
  <c r="E323" i="7"/>
  <c r="D323" i="7"/>
  <c r="C323" i="7"/>
  <c r="B323" i="7"/>
  <c r="A323" i="7"/>
  <c r="E322" i="7"/>
  <c r="D322" i="7"/>
  <c r="C322" i="7"/>
  <c r="B322" i="7"/>
  <c r="A322" i="7"/>
  <c r="E321" i="7"/>
  <c r="D321" i="7"/>
  <c r="C321" i="7"/>
  <c r="B321" i="7"/>
  <c r="A321" i="7"/>
  <c r="E320" i="7"/>
  <c r="D320" i="7"/>
  <c r="C320" i="7"/>
  <c r="B320" i="7"/>
  <c r="A320" i="7"/>
  <c r="E319" i="7"/>
  <c r="D319" i="7"/>
  <c r="C319" i="7"/>
  <c r="B319" i="7"/>
  <c r="A319" i="7"/>
  <c r="E318" i="7"/>
  <c r="D318" i="7"/>
  <c r="C318" i="7"/>
  <c r="B318" i="7"/>
  <c r="A318" i="7"/>
  <c r="E317" i="7"/>
  <c r="D317" i="7"/>
  <c r="C317" i="7"/>
  <c r="B317" i="7"/>
  <c r="A317" i="7"/>
  <c r="E316" i="7"/>
  <c r="D316" i="7"/>
  <c r="C316" i="7"/>
  <c r="B316" i="7"/>
  <c r="A316" i="7"/>
  <c r="E315" i="7"/>
  <c r="D315" i="7"/>
  <c r="C315" i="7"/>
  <c r="B315" i="7"/>
  <c r="A315" i="7"/>
  <c r="E314" i="7"/>
  <c r="D314" i="7"/>
  <c r="C314" i="7"/>
  <c r="B314" i="7"/>
  <c r="A314" i="7"/>
  <c r="E313" i="7"/>
  <c r="D313" i="7"/>
  <c r="C313" i="7"/>
  <c r="B313" i="7"/>
  <c r="A313" i="7"/>
  <c r="E312" i="7"/>
  <c r="D312" i="7"/>
  <c r="C312" i="7"/>
  <c r="B312" i="7"/>
  <c r="A312" i="7"/>
  <c r="E311" i="7"/>
  <c r="D311" i="7"/>
  <c r="C311" i="7"/>
  <c r="B311" i="7"/>
  <c r="A311" i="7"/>
  <c r="E310" i="7"/>
  <c r="D310" i="7"/>
  <c r="C310" i="7"/>
  <c r="B310" i="7"/>
  <c r="A310" i="7"/>
  <c r="E309" i="7"/>
  <c r="D309" i="7"/>
  <c r="C309" i="7"/>
  <c r="B309" i="7"/>
  <c r="A309" i="7"/>
  <c r="E308" i="7"/>
  <c r="D308" i="7"/>
  <c r="C308" i="7"/>
  <c r="B308" i="7"/>
  <c r="A308" i="7"/>
  <c r="E307" i="7"/>
  <c r="D307" i="7"/>
  <c r="C307" i="7"/>
  <c r="B307" i="7"/>
  <c r="A307" i="7"/>
  <c r="E306" i="7"/>
  <c r="D306" i="7"/>
  <c r="C306" i="7"/>
  <c r="B306" i="7"/>
  <c r="A306" i="7"/>
  <c r="E305" i="7"/>
  <c r="D305" i="7"/>
  <c r="C305" i="7"/>
  <c r="B305" i="7"/>
  <c r="A305" i="7"/>
  <c r="E304" i="7"/>
  <c r="D304" i="7"/>
  <c r="C304" i="7"/>
  <c r="B304" i="7"/>
  <c r="A304" i="7"/>
  <c r="E303" i="7"/>
  <c r="D303" i="7"/>
  <c r="C303" i="7"/>
  <c r="B303" i="7"/>
  <c r="A303" i="7"/>
  <c r="E302" i="7"/>
  <c r="D302" i="7"/>
  <c r="C302" i="7"/>
  <c r="B302" i="7"/>
  <c r="A302" i="7"/>
  <c r="E301" i="7"/>
  <c r="D301" i="7"/>
  <c r="C301" i="7"/>
  <c r="B301" i="7"/>
  <c r="A301" i="7"/>
  <c r="E300" i="7"/>
  <c r="D300" i="7"/>
  <c r="C300" i="7"/>
  <c r="B300" i="7"/>
  <c r="A300" i="7"/>
  <c r="E299" i="7"/>
  <c r="D299" i="7"/>
  <c r="C299" i="7"/>
  <c r="B299" i="7"/>
  <c r="A299" i="7"/>
  <c r="E298" i="7"/>
  <c r="D298" i="7"/>
  <c r="C298" i="7"/>
  <c r="B298" i="7"/>
  <c r="A298" i="7"/>
  <c r="E297" i="7"/>
  <c r="D297" i="7"/>
  <c r="C297" i="7"/>
  <c r="B297" i="7"/>
  <c r="A297" i="7"/>
  <c r="E296" i="7"/>
  <c r="D296" i="7"/>
  <c r="C296" i="7"/>
  <c r="B296" i="7"/>
  <c r="A296" i="7"/>
  <c r="E295" i="7"/>
  <c r="D295" i="7"/>
  <c r="C295" i="7"/>
  <c r="B295" i="7"/>
  <c r="A295" i="7"/>
  <c r="E294" i="7"/>
  <c r="D294" i="7"/>
  <c r="C294" i="7"/>
  <c r="B294" i="7"/>
  <c r="A294" i="7"/>
  <c r="E293" i="7"/>
  <c r="D293" i="7"/>
  <c r="C293" i="7"/>
  <c r="B293" i="7"/>
  <c r="A293" i="7"/>
  <c r="E292" i="7"/>
  <c r="D292" i="7"/>
  <c r="C292" i="7"/>
  <c r="B292" i="7"/>
  <c r="A292" i="7"/>
  <c r="E291" i="7"/>
  <c r="D291" i="7"/>
  <c r="C291" i="7"/>
  <c r="B291" i="7"/>
  <c r="A291" i="7"/>
  <c r="E290" i="7"/>
  <c r="D290" i="7"/>
  <c r="C290" i="7"/>
  <c r="B290" i="7"/>
  <c r="A290" i="7"/>
  <c r="E289" i="7"/>
  <c r="D289" i="7"/>
  <c r="C289" i="7"/>
  <c r="B289" i="7"/>
  <c r="A289" i="7"/>
  <c r="E288" i="7"/>
  <c r="D288" i="7"/>
  <c r="C288" i="7"/>
  <c r="B288" i="7"/>
  <c r="A288" i="7"/>
  <c r="E287" i="7"/>
  <c r="D287" i="7"/>
  <c r="C287" i="7"/>
  <c r="B287" i="7"/>
  <c r="A287" i="7"/>
  <c r="E286" i="7"/>
  <c r="D286" i="7"/>
  <c r="C286" i="7"/>
  <c r="B286" i="7"/>
  <c r="A286" i="7"/>
  <c r="E285" i="7"/>
  <c r="D285" i="7"/>
  <c r="C285" i="7"/>
  <c r="B285" i="7"/>
  <c r="A285" i="7"/>
  <c r="E284" i="7"/>
  <c r="D284" i="7"/>
  <c r="C284" i="7"/>
  <c r="B284" i="7"/>
  <c r="A284" i="7"/>
  <c r="E283" i="7"/>
  <c r="D283" i="7"/>
  <c r="C283" i="7"/>
  <c r="B283" i="7"/>
  <c r="A283" i="7"/>
  <c r="E282" i="7"/>
  <c r="D282" i="7"/>
  <c r="C282" i="7"/>
  <c r="B282" i="7"/>
  <c r="A282" i="7"/>
  <c r="E281" i="7"/>
  <c r="D281" i="7"/>
  <c r="C281" i="7"/>
  <c r="B281" i="7"/>
  <c r="A281" i="7"/>
  <c r="E280" i="7"/>
  <c r="D280" i="7"/>
  <c r="C280" i="7"/>
  <c r="B280" i="7"/>
  <c r="A280" i="7"/>
  <c r="E279" i="7"/>
  <c r="D279" i="7"/>
  <c r="C279" i="7"/>
  <c r="B279" i="7"/>
  <c r="A279" i="7"/>
  <c r="E278" i="7"/>
  <c r="D278" i="7"/>
  <c r="C278" i="7"/>
  <c r="B278" i="7"/>
  <c r="A278" i="7"/>
  <c r="E277" i="7"/>
  <c r="D277" i="7"/>
  <c r="C277" i="7"/>
  <c r="B277" i="7"/>
  <c r="A277" i="7"/>
  <c r="E276" i="7"/>
  <c r="D276" i="7"/>
  <c r="C276" i="7"/>
  <c r="B276" i="7"/>
  <c r="A276" i="7"/>
  <c r="E275" i="7"/>
  <c r="D275" i="7"/>
  <c r="C275" i="7"/>
  <c r="B275" i="7"/>
  <c r="A275" i="7"/>
  <c r="E274" i="7"/>
  <c r="D274" i="7"/>
  <c r="C274" i="7"/>
  <c r="B274" i="7"/>
  <c r="A274" i="7"/>
  <c r="E273" i="7"/>
  <c r="D273" i="7"/>
  <c r="C273" i="7"/>
  <c r="B273" i="7"/>
  <c r="A273" i="7"/>
  <c r="E272" i="7"/>
  <c r="D272" i="7"/>
  <c r="C272" i="7"/>
  <c r="B272" i="7"/>
  <c r="A272" i="7"/>
  <c r="E271" i="7"/>
  <c r="D271" i="7"/>
  <c r="C271" i="7"/>
  <c r="B271" i="7"/>
  <c r="A271" i="7"/>
  <c r="E270" i="7"/>
  <c r="D270" i="7"/>
  <c r="C270" i="7"/>
  <c r="B270" i="7"/>
  <c r="A270" i="7"/>
  <c r="E269" i="7"/>
  <c r="D269" i="7"/>
  <c r="C269" i="7"/>
  <c r="B269" i="7"/>
  <c r="A269" i="7"/>
  <c r="E268" i="7"/>
  <c r="D268" i="7"/>
  <c r="C268" i="7"/>
  <c r="B268" i="7"/>
  <c r="A268" i="7"/>
  <c r="E267" i="7"/>
  <c r="D267" i="7"/>
  <c r="C267" i="7"/>
  <c r="B267" i="7"/>
  <c r="A267" i="7"/>
  <c r="E266" i="7"/>
  <c r="D266" i="7"/>
  <c r="C266" i="7"/>
  <c r="B266" i="7"/>
  <c r="A266" i="7"/>
  <c r="E265" i="7"/>
  <c r="D265" i="7"/>
  <c r="C265" i="7"/>
  <c r="B265" i="7"/>
  <c r="A265" i="7"/>
  <c r="E264" i="7"/>
  <c r="D264" i="7"/>
  <c r="C264" i="7"/>
  <c r="B264" i="7"/>
  <c r="A264" i="7"/>
  <c r="E263" i="7"/>
  <c r="D263" i="7"/>
  <c r="C263" i="7"/>
  <c r="B263" i="7"/>
  <c r="A263" i="7"/>
  <c r="E262" i="7"/>
  <c r="D262" i="7"/>
  <c r="C262" i="7"/>
  <c r="B262" i="7"/>
  <c r="A262" i="7"/>
  <c r="E261" i="7"/>
  <c r="D261" i="7"/>
  <c r="C261" i="7"/>
  <c r="B261" i="7"/>
  <c r="A261" i="7"/>
  <c r="E260" i="7"/>
  <c r="D260" i="7"/>
  <c r="C260" i="7"/>
  <c r="B260" i="7"/>
  <c r="A260" i="7"/>
  <c r="E259" i="7"/>
  <c r="D259" i="7"/>
  <c r="C259" i="7"/>
  <c r="B259" i="7"/>
  <c r="A259" i="7"/>
  <c r="E258" i="7"/>
  <c r="D258" i="7"/>
  <c r="C258" i="7"/>
  <c r="B258" i="7"/>
  <c r="A258" i="7"/>
  <c r="E257" i="7"/>
  <c r="D257" i="7"/>
  <c r="C257" i="7"/>
  <c r="B257" i="7"/>
  <c r="A257" i="7"/>
  <c r="E256" i="7"/>
  <c r="D256" i="7"/>
  <c r="C256" i="7"/>
  <c r="B256" i="7"/>
  <c r="A256" i="7"/>
  <c r="E255" i="7"/>
  <c r="D255" i="7"/>
  <c r="C255" i="7"/>
  <c r="B255" i="7"/>
  <c r="A255" i="7"/>
  <c r="E254" i="7"/>
  <c r="D254" i="7"/>
  <c r="C254" i="7"/>
  <c r="B254" i="7"/>
  <c r="A254" i="7"/>
  <c r="E253" i="7"/>
  <c r="D253" i="7"/>
  <c r="C253" i="7"/>
  <c r="B253" i="7"/>
  <c r="A253" i="7"/>
  <c r="E252" i="7"/>
  <c r="D252" i="7"/>
  <c r="C252" i="7"/>
  <c r="B252" i="7"/>
  <c r="A252" i="7"/>
  <c r="E251" i="7"/>
  <c r="D251" i="7"/>
  <c r="C251" i="7"/>
  <c r="B251" i="7"/>
  <c r="A251" i="7"/>
  <c r="E250" i="7"/>
  <c r="D250" i="7"/>
  <c r="C250" i="7"/>
  <c r="B250" i="7"/>
  <c r="A250" i="7"/>
  <c r="E249" i="7"/>
  <c r="D249" i="7"/>
  <c r="C249" i="7"/>
  <c r="B249" i="7"/>
  <c r="A249" i="7"/>
  <c r="E248" i="7"/>
  <c r="D248" i="7"/>
  <c r="C248" i="7"/>
  <c r="B248" i="7"/>
  <c r="A248" i="7"/>
  <c r="E247" i="7"/>
  <c r="D247" i="7"/>
  <c r="C247" i="7"/>
  <c r="B247" i="7"/>
  <c r="A247" i="7"/>
  <c r="E246" i="7"/>
  <c r="D246" i="7"/>
  <c r="C246" i="7"/>
  <c r="B246" i="7"/>
  <c r="A246" i="7"/>
  <c r="E245" i="7"/>
  <c r="D245" i="7"/>
  <c r="C245" i="7"/>
  <c r="B245" i="7"/>
  <c r="A245" i="7"/>
  <c r="E244" i="7"/>
  <c r="D244" i="7"/>
  <c r="C244" i="7"/>
  <c r="B244" i="7"/>
  <c r="A244" i="7"/>
  <c r="E243" i="7"/>
  <c r="D243" i="7"/>
  <c r="C243" i="7"/>
  <c r="B243" i="7"/>
  <c r="A243" i="7"/>
  <c r="E242" i="7"/>
  <c r="D242" i="7"/>
  <c r="C242" i="7"/>
  <c r="B242" i="7"/>
  <c r="A242" i="7"/>
  <c r="E241" i="7"/>
  <c r="D241" i="7"/>
  <c r="C241" i="7"/>
  <c r="B241" i="7"/>
  <c r="A241" i="7"/>
  <c r="E240" i="7"/>
  <c r="D240" i="7"/>
  <c r="C240" i="7"/>
  <c r="B240" i="7"/>
  <c r="A240" i="7"/>
  <c r="E239" i="7"/>
  <c r="D239" i="7"/>
  <c r="C239" i="7"/>
  <c r="B239" i="7"/>
  <c r="A239" i="7"/>
  <c r="E238" i="7"/>
  <c r="D238" i="7"/>
  <c r="C238" i="7"/>
  <c r="B238" i="7"/>
  <c r="A238" i="7"/>
  <c r="E237" i="7"/>
  <c r="D237" i="7"/>
  <c r="C237" i="7"/>
  <c r="B237" i="7"/>
  <c r="A237" i="7"/>
  <c r="E236" i="7"/>
  <c r="D236" i="7"/>
  <c r="C236" i="7"/>
  <c r="B236" i="7"/>
  <c r="A236" i="7"/>
  <c r="E235" i="7"/>
  <c r="D235" i="7"/>
  <c r="C235" i="7"/>
  <c r="B235" i="7"/>
  <c r="A235" i="7"/>
  <c r="E234" i="7"/>
  <c r="D234" i="7"/>
  <c r="C234" i="7"/>
  <c r="B234" i="7"/>
  <c r="A234" i="7"/>
  <c r="E233" i="7"/>
  <c r="D233" i="7"/>
  <c r="C233" i="7"/>
  <c r="B233" i="7"/>
  <c r="A233" i="7"/>
  <c r="E232" i="7"/>
  <c r="D232" i="7"/>
  <c r="C232" i="7"/>
  <c r="B232" i="7"/>
  <c r="A232" i="7"/>
  <c r="E231" i="7"/>
  <c r="D231" i="7"/>
  <c r="C231" i="7"/>
  <c r="B231" i="7"/>
  <c r="A231" i="7"/>
  <c r="E230" i="7"/>
  <c r="D230" i="7"/>
  <c r="C230" i="7"/>
  <c r="B230" i="7"/>
  <c r="A230" i="7"/>
  <c r="E229" i="7"/>
  <c r="D229" i="7"/>
  <c r="C229" i="7"/>
  <c r="B229" i="7"/>
  <c r="A229" i="7"/>
  <c r="E228" i="7"/>
  <c r="D228" i="7"/>
  <c r="C228" i="7"/>
  <c r="B228" i="7"/>
  <c r="A228" i="7"/>
  <c r="E227" i="7"/>
  <c r="D227" i="7"/>
  <c r="C227" i="7"/>
  <c r="B227" i="7"/>
  <c r="A227" i="7"/>
  <c r="E226" i="7"/>
  <c r="D226" i="7"/>
  <c r="C226" i="7"/>
  <c r="B226" i="7"/>
  <c r="A226" i="7"/>
  <c r="E225" i="7"/>
  <c r="D225" i="7"/>
  <c r="C225" i="7"/>
  <c r="B225" i="7"/>
  <c r="A225" i="7"/>
  <c r="E224" i="7"/>
  <c r="D224" i="7"/>
  <c r="C224" i="7"/>
  <c r="B224" i="7"/>
  <c r="A224" i="7"/>
  <c r="E223" i="7"/>
  <c r="D223" i="7"/>
  <c r="C223" i="7"/>
  <c r="B223" i="7"/>
  <c r="A223" i="7"/>
  <c r="E222" i="7"/>
  <c r="D222" i="7"/>
  <c r="C222" i="7"/>
  <c r="B222" i="7"/>
  <c r="A222" i="7"/>
  <c r="E221" i="7"/>
  <c r="D221" i="7"/>
  <c r="C221" i="7"/>
  <c r="B221" i="7"/>
  <c r="A221" i="7"/>
  <c r="E220" i="7"/>
  <c r="D220" i="7"/>
  <c r="C220" i="7"/>
  <c r="B220" i="7"/>
  <c r="A220" i="7"/>
  <c r="E219" i="7"/>
  <c r="D219" i="7"/>
  <c r="C219" i="7"/>
  <c r="B219" i="7"/>
  <c r="A219" i="7"/>
  <c r="E218" i="7"/>
  <c r="D218" i="7"/>
  <c r="C218" i="7"/>
  <c r="B218" i="7"/>
  <c r="A218" i="7"/>
  <c r="E217" i="7"/>
  <c r="D217" i="7"/>
  <c r="C217" i="7"/>
  <c r="B217" i="7"/>
  <c r="A217" i="7"/>
  <c r="E216" i="7"/>
  <c r="D216" i="7"/>
  <c r="C216" i="7"/>
  <c r="B216" i="7"/>
  <c r="A216" i="7"/>
  <c r="E215" i="7"/>
  <c r="D215" i="7"/>
  <c r="C215" i="7"/>
  <c r="B215" i="7"/>
  <c r="A215" i="7"/>
  <c r="E214" i="7"/>
  <c r="D214" i="7"/>
  <c r="C214" i="7"/>
  <c r="B214" i="7"/>
  <c r="A214" i="7"/>
  <c r="E213" i="7"/>
  <c r="D213" i="7"/>
  <c r="C213" i="7"/>
  <c r="B213" i="7"/>
  <c r="A213" i="7"/>
  <c r="E212" i="7"/>
  <c r="D212" i="7"/>
  <c r="C212" i="7"/>
  <c r="B212" i="7"/>
  <c r="A212" i="7"/>
  <c r="E211" i="7"/>
  <c r="D211" i="7"/>
  <c r="C211" i="7"/>
  <c r="B211" i="7"/>
  <c r="A211" i="7"/>
  <c r="E210" i="7"/>
  <c r="D210" i="7"/>
  <c r="C210" i="7"/>
  <c r="B210" i="7"/>
  <c r="A210" i="7"/>
  <c r="E209" i="7"/>
  <c r="D209" i="7"/>
  <c r="C209" i="7"/>
  <c r="B209" i="7"/>
  <c r="A209" i="7"/>
  <c r="E208" i="7"/>
  <c r="D208" i="7"/>
  <c r="C208" i="7"/>
  <c r="B208" i="7"/>
  <c r="A208" i="7"/>
  <c r="E207" i="7"/>
  <c r="D207" i="7"/>
  <c r="C207" i="7"/>
  <c r="B207" i="7"/>
  <c r="A207" i="7"/>
  <c r="E206" i="7"/>
  <c r="D206" i="7"/>
  <c r="C206" i="7"/>
  <c r="B206" i="7"/>
  <c r="A206" i="7"/>
  <c r="E205" i="7"/>
  <c r="D205" i="7"/>
  <c r="C205" i="7"/>
  <c r="B205" i="7"/>
  <c r="A205" i="7"/>
  <c r="E204" i="7"/>
  <c r="D204" i="7"/>
  <c r="C204" i="7"/>
  <c r="B204" i="7"/>
  <c r="A204" i="7"/>
  <c r="E203" i="7"/>
  <c r="D203" i="7"/>
  <c r="C203" i="7"/>
  <c r="B203" i="7"/>
  <c r="A203" i="7"/>
  <c r="E202" i="7"/>
  <c r="D202" i="7"/>
  <c r="C202" i="7"/>
  <c r="B202" i="7"/>
  <c r="A202" i="7"/>
  <c r="E201" i="7"/>
  <c r="D201" i="7"/>
  <c r="C201" i="7"/>
  <c r="B201" i="7"/>
  <c r="A201" i="7"/>
  <c r="E200" i="7"/>
  <c r="D200" i="7"/>
  <c r="C200" i="7"/>
  <c r="B200" i="7"/>
  <c r="A200" i="7"/>
  <c r="E199" i="7"/>
  <c r="D199" i="7"/>
  <c r="C199" i="7"/>
  <c r="B199" i="7"/>
  <c r="A199" i="7"/>
  <c r="E198" i="7"/>
  <c r="D198" i="7"/>
  <c r="C198" i="7"/>
  <c r="B198" i="7"/>
  <c r="A198" i="7"/>
  <c r="E197" i="7"/>
  <c r="D197" i="7"/>
  <c r="C197" i="7"/>
  <c r="B197" i="7"/>
  <c r="A197" i="7"/>
  <c r="E196" i="7"/>
  <c r="D196" i="7"/>
  <c r="C196" i="7"/>
  <c r="B196" i="7"/>
  <c r="A196" i="7"/>
  <c r="E195" i="7"/>
  <c r="D195" i="7"/>
  <c r="C195" i="7"/>
  <c r="B195" i="7"/>
  <c r="A195" i="7"/>
  <c r="E194" i="7"/>
  <c r="D194" i="7"/>
  <c r="C194" i="7"/>
  <c r="B194" i="7"/>
  <c r="A194" i="7"/>
  <c r="E193" i="7"/>
  <c r="D193" i="7"/>
  <c r="C193" i="7"/>
  <c r="B193" i="7"/>
  <c r="A193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7" i="7"/>
  <c r="D177" i="7"/>
  <c r="C177" i="7"/>
  <c r="B177" i="7"/>
  <c r="A177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E162" i="7"/>
  <c r="D162" i="7"/>
  <c r="C162" i="7"/>
  <c r="B162" i="7"/>
  <c r="A162" i="7"/>
  <c r="E161" i="7"/>
  <c r="D161" i="7"/>
  <c r="C161" i="7"/>
  <c r="B161" i="7"/>
  <c r="A161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E155" i="7"/>
  <c r="D155" i="7"/>
  <c r="C155" i="7"/>
  <c r="B155" i="7"/>
  <c r="A155" i="7"/>
  <c r="E154" i="7"/>
  <c r="D154" i="7"/>
  <c r="C154" i="7"/>
  <c r="B154" i="7"/>
  <c r="A154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8" i="7"/>
  <c r="D148" i="7"/>
  <c r="C148" i="7"/>
  <c r="B148" i="7"/>
  <c r="A148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7" i="7"/>
  <c r="D127" i="7"/>
  <c r="C127" i="7"/>
  <c r="B127" i="7"/>
  <c r="A127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E119" i="7"/>
  <c r="D119" i="7"/>
  <c r="C119" i="7"/>
  <c r="B119" i="7"/>
  <c r="A119" i="7"/>
  <c r="E118" i="7"/>
  <c r="D118" i="7"/>
  <c r="C118" i="7"/>
  <c r="B118" i="7"/>
  <c r="A118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E108" i="7"/>
  <c r="D108" i="7"/>
  <c r="C108" i="7"/>
  <c r="B108" i="7"/>
  <c r="A108" i="7"/>
  <c r="E107" i="7"/>
  <c r="D107" i="7"/>
  <c r="C107" i="7"/>
  <c r="B107" i="7"/>
  <c r="A107" i="7"/>
  <c r="E106" i="7"/>
  <c r="D106" i="7"/>
  <c r="C106" i="7"/>
  <c r="B106" i="7"/>
  <c r="A106" i="7"/>
  <c r="E105" i="7"/>
  <c r="D105" i="7"/>
  <c r="C105" i="7"/>
  <c r="B105" i="7"/>
  <c r="A105" i="7"/>
  <c r="E104" i="7"/>
  <c r="D104" i="7"/>
  <c r="C104" i="7"/>
  <c r="B104" i="7"/>
  <c r="A104" i="7"/>
  <c r="E103" i="7"/>
  <c r="D103" i="7"/>
  <c r="C103" i="7"/>
  <c r="B103" i="7"/>
  <c r="A103" i="7"/>
  <c r="E102" i="7"/>
  <c r="D102" i="7"/>
  <c r="C102" i="7"/>
  <c r="B102" i="7"/>
  <c r="A102" i="7"/>
  <c r="E101" i="7"/>
  <c r="D101" i="7"/>
  <c r="C101" i="7"/>
  <c r="B101" i="7"/>
  <c r="A101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E94" i="7"/>
  <c r="D94" i="7"/>
  <c r="C94" i="7"/>
  <c r="B94" i="7"/>
  <c r="A94" i="7"/>
  <c r="E93" i="7"/>
  <c r="D93" i="7"/>
  <c r="C93" i="7"/>
  <c r="B93" i="7"/>
  <c r="A93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E79" i="7"/>
  <c r="D79" i="7"/>
  <c r="C79" i="7"/>
  <c r="B79" i="7"/>
  <c r="A79" i="7"/>
  <c r="E78" i="7"/>
  <c r="D78" i="7"/>
  <c r="C78" i="7"/>
  <c r="B78" i="7"/>
  <c r="A78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E70" i="7"/>
  <c r="D70" i="7"/>
  <c r="C70" i="7"/>
  <c r="B70" i="7"/>
  <c r="A70" i="7"/>
  <c r="E69" i="7"/>
  <c r="D69" i="7"/>
  <c r="C69" i="7"/>
  <c r="B69" i="7"/>
  <c r="A69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E63" i="7"/>
  <c r="D63" i="7"/>
  <c r="C63" i="7"/>
  <c r="B63" i="7"/>
  <c r="A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E58" i="7"/>
  <c r="D58" i="7"/>
  <c r="C58" i="7"/>
  <c r="B58" i="7"/>
  <c r="A58" i="7"/>
  <c r="E57" i="7"/>
  <c r="D57" i="7"/>
  <c r="C57" i="7"/>
  <c r="B57" i="7"/>
  <c r="A57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E50" i="7"/>
  <c r="D50" i="7"/>
  <c r="C50" i="7"/>
  <c r="B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E1" i="7"/>
  <c r="D1" i="7"/>
  <c r="C1" i="7"/>
  <c r="B1" i="7"/>
  <c r="A1" i="7"/>
  <c r="E488" i="6"/>
  <c r="D488" i="6"/>
  <c r="C488" i="6"/>
  <c r="B488" i="6"/>
  <c r="A488" i="6"/>
  <c r="E487" i="6"/>
  <c r="D487" i="6"/>
  <c r="C487" i="6"/>
  <c r="B487" i="6"/>
  <c r="A487" i="6"/>
  <c r="E486" i="6"/>
  <c r="D486" i="6"/>
  <c r="C486" i="6"/>
  <c r="B486" i="6"/>
  <c r="A486" i="6"/>
  <c r="E485" i="6"/>
  <c r="D485" i="6"/>
  <c r="C485" i="6"/>
  <c r="B485" i="6"/>
  <c r="A485" i="6"/>
  <c r="E484" i="6"/>
  <c r="D484" i="6"/>
  <c r="C484" i="6"/>
  <c r="B484" i="6"/>
  <c r="A484" i="6"/>
  <c r="E483" i="6"/>
  <c r="D483" i="6"/>
  <c r="C483" i="6"/>
  <c r="B483" i="6"/>
  <c r="A483" i="6"/>
  <c r="E482" i="6"/>
  <c r="D482" i="6"/>
  <c r="C482" i="6"/>
  <c r="B482" i="6"/>
  <c r="A482" i="6"/>
  <c r="E481" i="6"/>
  <c r="D481" i="6"/>
  <c r="C481" i="6"/>
  <c r="B481" i="6"/>
  <c r="A481" i="6"/>
  <c r="E480" i="6"/>
  <c r="D480" i="6"/>
  <c r="C480" i="6"/>
  <c r="B480" i="6"/>
  <c r="A480" i="6"/>
  <c r="E479" i="6"/>
  <c r="D479" i="6"/>
  <c r="C479" i="6"/>
  <c r="B479" i="6"/>
  <c r="A479" i="6"/>
  <c r="E478" i="6"/>
  <c r="D478" i="6"/>
  <c r="C478" i="6"/>
  <c r="B478" i="6"/>
  <c r="A478" i="6"/>
  <c r="E477" i="6"/>
  <c r="D477" i="6"/>
  <c r="C477" i="6"/>
  <c r="B477" i="6"/>
  <c r="A477" i="6"/>
  <c r="E476" i="6"/>
  <c r="D476" i="6"/>
  <c r="C476" i="6"/>
  <c r="B476" i="6"/>
  <c r="A476" i="6"/>
  <c r="E475" i="6"/>
  <c r="D475" i="6"/>
  <c r="C475" i="6"/>
  <c r="B475" i="6"/>
  <c r="A475" i="6"/>
  <c r="E474" i="6"/>
  <c r="D474" i="6"/>
  <c r="C474" i="6"/>
  <c r="B474" i="6"/>
  <c r="A474" i="6"/>
  <c r="E473" i="6"/>
  <c r="D473" i="6"/>
  <c r="C473" i="6"/>
  <c r="B473" i="6"/>
  <c r="A473" i="6"/>
  <c r="E472" i="6"/>
  <c r="D472" i="6"/>
  <c r="C472" i="6"/>
  <c r="B472" i="6"/>
  <c r="A472" i="6"/>
  <c r="E471" i="6"/>
  <c r="D471" i="6"/>
  <c r="C471" i="6"/>
  <c r="B471" i="6"/>
  <c r="A471" i="6"/>
  <c r="E470" i="6"/>
  <c r="D470" i="6"/>
  <c r="C470" i="6"/>
  <c r="B470" i="6"/>
  <c r="A470" i="6"/>
  <c r="E469" i="6"/>
  <c r="D469" i="6"/>
  <c r="C469" i="6"/>
  <c r="B469" i="6"/>
  <c r="A469" i="6"/>
  <c r="E468" i="6"/>
  <c r="D468" i="6"/>
  <c r="C468" i="6"/>
  <c r="B468" i="6"/>
  <c r="A468" i="6"/>
  <c r="E467" i="6"/>
  <c r="D467" i="6"/>
  <c r="C467" i="6"/>
  <c r="B467" i="6"/>
  <c r="A467" i="6"/>
  <c r="E466" i="6"/>
  <c r="D466" i="6"/>
  <c r="C466" i="6"/>
  <c r="B466" i="6"/>
  <c r="A466" i="6"/>
  <c r="E465" i="6"/>
  <c r="D465" i="6"/>
  <c r="C465" i="6"/>
  <c r="B465" i="6"/>
  <c r="A465" i="6"/>
  <c r="E464" i="6"/>
  <c r="D464" i="6"/>
  <c r="C464" i="6"/>
  <c r="B464" i="6"/>
  <c r="A464" i="6"/>
  <c r="E463" i="6"/>
  <c r="D463" i="6"/>
  <c r="C463" i="6"/>
  <c r="B463" i="6"/>
  <c r="A463" i="6"/>
  <c r="E462" i="6"/>
  <c r="D462" i="6"/>
  <c r="C462" i="6"/>
  <c r="B462" i="6"/>
  <c r="A462" i="6"/>
  <c r="E461" i="6"/>
  <c r="D461" i="6"/>
  <c r="C461" i="6"/>
  <c r="B461" i="6"/>
  <c r="A461" i="6"/>
  <c r="E460" i="6"/>
  <c r="D460" i="6"/>
  <c r="C460" i="6"/>
  <c r="B460" i="6"/>
  <c r="A460" i="6"/>
  <c r="E459" i="6"/>
  <c r="D459" i="6"/>
  <c r="C459" i="6"/>
  <c r="B459" i="6"/>
  <c r="A459" i="6"/>
  <c r="E458" i="6"/>
  <c r="D458" i="6"/>
  <c r="C458" i="6"/>
  <c r="B458" i="6"/>
  <c r="A458" i="6"/>
  <c r="E457" i="6"/>
  <c r="D457" i="6"/>
  <c r="C457" i="6"/>
  <c r="B457" i="6"/>
  <c r="A457" i="6"/>
  <c r="E456" i="6"/>
  <c r="D456" i="6"/>
  <c r="C456" i="6"/>
  <c r="B456" i="6"/>
  <c r="A456" i="6"/>
  <c r="E455" i="6"/>
  <c r="D455" i="6"/>
  <c r="C455" i="6"/>
  <c r="B455" i="6"/>
  <c r="A455" i="6"/>
  <c r="E454" i="6"/>
  <c r="D454" i="6"/>
  <c r="C454" i="6"/>
  <c r="B454" i="6"/>
  <c r="A454" i="6"/>
  <c r="E453" i="6"/>
  <c r="D453" i="6"/>
  <c r="C453" i="6"/>
  <c r="B453" i="6"/>
  <c r="A453" i="6"/>
  <c r="E452" i="6"/>
  <c r="D452" i="6"/>
  <c r="C452" i="6"/>
  <c r="B452" i="6"/>
  <c r="A452" i="6"/>
  <c r="E451" i="6"/>
  <c r="D451" i="6"/>
  <c r="C451" i="6"/>
  <c r="B451" i="6"/>
  <c r="A451" i="6"/>
  <c r="E450" i="6"/>
  <c r="D450" i="6"/>
  <c r="C450" i="6"/>
  <c r="B450" i="6"/>
  <c r="A450" i="6"/>
  <c r="E449" i="6"/>
  <c r="D449" i="6"/>
  <c r="C449" i="6"/>
  <c r="B449" i="6"/>
  <c r="A449" i="6"/>
  <c r="E448" i="6"/>
  <c r="D448" i="6"/>
  <c r="C448" i="6"/>
  <c r="B448" i="6"/>
  <c r="A448" i="6"/>
  <c r="E447" i="6"/>
  <c r="D447" i="6"/>
  <c r="C447" i="6"/>
  <c r="B447" i="6"/>
  <c r="A447" i="6"/>
  <c r="E446" i="6"/>
  <c r="D446" i="6"/>
  <c r="C446" i="6"/>
  <c r="B446" i="6"/>
  <c r="A446" i="6"/>
  <c r="E445" i="6"/>
  <c r="D445" i="6"/>
  <c r="C445" i="6"/>
  <c r="B445" i="6"/>
  <c r="A445" i="6"/>
  <c r="E444" i="6"/>
  <c r="D444" i="6"/>
  <c r="C444" i="6"/>
  <c r="B444" i="6"/>
  <c r="A444" i="6"/>
  <c r="E443" i="6"/>
  <c r="D443" i="6"/>
  <c r="C443" i="6"/>
  <c r="B443" i="6"/>
  <c r="A443" i="6"/>
  <c r="E442" i="6"/>
  <c r="D442" i="6"/>
  <c r="C442" i="6"/>
  <c r="B442" i="6"/>
  <c r="A442" i="6"/>
  <c r="E441" i="6"/>
  <c r="D441" i="6"/>
  <c r="C441" i="6"/>
  <c r="B441" i="6"/>
  <c r="A441" i="6"/>
  <c r="E440" i="6"/>
  <c r="D440" i="6"/>
  <c r="C440" i="6"/>
  <c r="B440" i="6"/>
  <c r="A440" i="6"/>
  <c r="E439" i="6"/>
  <c r="D439" i="6"/>
  <c r="C439" i="6"/>
  <c r="B439" i="6"/>
  <c r="A439" i="6"/>
  <c r="E438" i="6"/>
  <c r="D438" i="6"/>
  <c r="C438" i="6"/>
  <c r="B438" i="6"/>
  <c r="A438" i="6"/>
  <c r="E437" i="6"/>
  <c r="D437" i="6"/>
  <c r="C437" i="6"/>
  <c r="B437" i="6"/>
  <c r="A437" i="6"/>
  <c r="E436" i="6"/>
  <c r="D436" i="6"/>
  <c r="C436" i="6"/>
  <c r="B436" i="6"/>
  <c r="A436" i="6"/>
  <c r="E435" i="6"/>
  <c r="D435" i="6"/>
  <c r="C435" i="6"/>
  <c r="B435" i="6"/>
  <c r="A435" i="6"/>
  <c r="E434" i="6"/>
  <c r="D434" i="6"/>
  <c r="C434" i="6"/>
  <c r="B434" i="6"/>
  <c r="A434" i="6"/>
  <c r="E433" i="6"/>
  <c r="D433" i="6"/>
  <c r="C433" i="6"/>
  <c r="B433" i="6"/>
  <c r="A433" i="6"/>
  <c r="E432" i="6"/>
  <c r="D432" i="6"/>
  <c r="C432" i="6"/>
  <c r="B432" i="6"/>
  <c r="A432" i="6"/>
  <c r="E431" i="6"/>
  <c r="D431" i="6"/>
  <c r="C431" i="6"/>
  <c r="B431" i="6"/>
  <c r="A431" i="6"/>
  <c r="E430" i="6"/>
  <c r="D430" i="6"/>
  <c r="C430" i="6"/>
  <c r="B430" i="6"/>
  <c r="A430" i="6"/>
  <c r="E429" i="6"/>
  <c r="D429" i="6"/>
  <c r="C429" i="6"/>
  <c r="B429" i="6"/>
  <c r="A429" i="6"/>
  <c r="E428" i="6"/>
  <c r="D428" i="6"/>
  <c r="C428" i="6"/>
  <c r="B428" i="6"/>
  <c r="A428" i="6"/>
  <c r="E427" i="6"/>
  <c r="D427" i="6"/>
  <c r="C427" i="6"/>
  <c r="B427" i="6"/>
  <c r="A427" i="6"/>
  <c r="E426" i="6"/>
  <c r="D426" i="6"/>
  <c r="C426" i="6"/>
  <c r="B426" i="6"/>
  <c r="A426" i="6"/>
  <c r="E425" i="6"/>
  <c r="D425" i="6"/>
  <c r="C425" i="6"/>
  <c r="B425" i="6"/>
  <c r="A425" i="6"/>
  <c r="E424" i="6"/>
  <c r="D424" i="6"/>
  <c r="C424" i="6"/>
  <c r="B424" i="6"/>
  <c r="A424" i="6"/>
  <c r="E423" i="6"/>
  <c r="D423" i="6"/>
  <c r="C423" i="6"/>
  <c r="B423" i="6"/>
  <c r="A423" i="6"/>
  <c r="E422" i="6"/>
  <c r="D422" i="6"/>
  <c r="C422" i="6"/>
  <c r="B422" i="6"/>
  <c r="A422" i="6"/>
  <c r="E421" i="6"/>
  <c r="D421" i="6"/>
  <c r="C421" i="6"/>
  <c r="B421" i="6"/>
  <c r="A421" i="6"/>
  <c r="E420" i="6"/>
  <c r="D420" i="6"/>
  <c r="C420" i="6"/>
  <c r="B420" i="6"/>
  <c r="A420" i="6"/>
  <c r="E419" i="6"/>
  <c r="D419" i="6"/>
  <c r="C419" i="6"/>
  <c r="B419" i="6"/>
  <c r="A419" i="6"/>
  <c r="E418" i="6"/>
  <c r="D418" i="6"/>
  <c r="C418" i="6"/>
  <c r="B418" i="6"/>
  <c r="A418" i="6"/>
  <c r="E417" i="6"/>
  <c r="D417" i="6"/>
  <c r="C417" i="6"/>
  <c r="B417" i="6"/>
  <c r="A417" i="6"/>
  <c r="E416" i="6"/>
  <c r="D416" i="6"/>
  <c r="C416" i="6"/>
  <c r="B416" i="6"/>
  <c r="A416" i="6"/>
  <c r="E415" i="6"/>
  <c r="D415" i="6"/>
  <c r="C415" i="6"/>
  <c r="B415" i="6"/>
  <c r="A415" i="6"/>
  <c r="E414" i="6"/>
  <c r="D414" i="6"/>
  <c r="C414" i="6"/>
  <c r="B414" i="6"/>
  <c r="A414" i="6"/>
  <c r="E413" i="6"/>
  <c r="D413" i="6"/>
  <c r="C413" i="6"/>
  <c r="B413" i="6"/>
  <c r="A413" i="6"/>
  <c r="E412" i="6"/>
  <c r="D412" i="6"/>
  <c r="C412" i="6"/>
  <c r="B412" i="6"/>
  <c r="A412" i="6"/>
  <c r="E411" i="6"/>
  <c r="D411" i="6"/>
  <c r="C411" i="6"/>
  <c r="B411" i="6"/>
  <c r="A411" i="6"/>
  <c r="E410" i="6"/>
  <c r="D410" i="6"/>
  <c r="C410" i="6"/>
  <c r="B410" i="6"/>
  <c r="A410" i="6"/>
  <c r="E409" i="6"/>
  <c r="D409" i="6"/>
  <c r="C409" i="6"/>
  <c r="B409" i="6"/>
  <c r="A409" i="6"/>
  <c r="E408" i="6"/>
  <c r="D408" i="6"/>
  <c r="C408" i="6"/>
  <c r="B408" i="6"/>
  <c r="A408" i="6"/>
  <c r="E407" i="6"/>
  <c r="D407" i="6"/>
  <c r="C407" i="6"/>
  <c r="B407" i="6"/>
  <c r="A407" i="6"/>
  <c r="E406" i="6"/>
  <c r="D406" i="6"/>
  <c r="C406" i="6"/>
  <c r="B406" i="6"/>
  <c r="A406" i="6"/>
  <c r="E405" i="6"/>
  <c r="D405" i="6"/>
  <c r="C405" i="6"/>
  <c r="B405" i="6"/>
  <c r="A405" i="6"/>
  <c r="E404" i="6"/>
  <c r="D404" i="6"/>
  <c r="C404" i="6"/>
  <c r="B404" i="6"/>
  <c r="A404" i="6"/>
  <c r="E403" i="6"/>
  <c r="D403" i="6"/>
  <c r="C403" i="6"/>
  <c r="B403" i="6"/>
  <c r="A403" i="6"/>
  <c r="E402" i="6"/>
  <c r="D402" i="6"/>
  <c r="C402" i="6"/>
  <c r="B402" i="6"/>
  <c r="A402" i="6"/>
  <c r="E401" i="6"/>
  <c r="D401" i="6"/>
  <c r="C401" i="6"/>
  <c r="B401" i="6"/>
  <c r="A401" i="6"/>
  <c r="E400" i="6"/>
  <c r="D400" i="6"/>
  <c r="C400" i="6"/>
  <c r="B400" i="6"/>
  <c r="A400" i="6"/>
  <c r="E399" i="6"/>
  <c r="D399" i="6"/>
  <c r="C399" i="6"/>
  <c r="B399" i="6"/>
  <c r="A399" i="6"/>
  <c r="E398" i="6"/>
  <c r="D398" i="6"/>
  <c r="C398" i="6"/>
  <c r="B398" i="6"/>
  <c r="A398" i="6"/>
  <c r="E397" i="6"/>
  <c r="D397" i="6"/>
  <c r="C397" i="6"/>
  <c r="B397" i="6"/>
  <c r="A397" i="6"/>
  <c r="E396" i="6"/>
  <c r="D396" i="6"/>
  <c r="C396" i="6"/>
  <c r="B396" i="6"/>
  <c r="A396" i="6"/>
  <c r="E395" i="6"/>
  <c r="D395" i="6"/>
  <c r="C395" i="6"/>
  <c r="B395" i="6"/>
  <c r="A395" i="6"/>
  <c r="E394" i="6"/>
  <c r="D394" i="6"/>
  <c r="C394" i="6"/>
  <c r="B394" i="6"/>
  <c r="A394" i="6"/>
  <c r="E393" i="6"/>
  <c r="D393" i="6"/>
  <c r="C393" i="6"/>
  <c r="B393" i="6"/>
  <c r="A393" i="6"/>
  <c r="E392" i="6"/>
  <c r="D392" i="6"/>
  <c r="C392" i="6"/>
  <c r="B392" i="6"/>
  <c r="A392" i="6"/>
  <c r="E391" i="6"/>
  <c r="D391" i="6"/>
  <c r="C391" i="6"/>
  <c r="B391" i="6"/>
  <c r="A391" i="6"/>
  <c r="E390" i="6"/>
  <c r="D390" i="6"/>
  <c r="C390" i="6"/>
  <c r="B390" i="6"/>
  <c r="A390" i="6"/>
  <c r="E389" i="6"/>
  <c r="D389" i="6"/>
  <c r="C389" i="6"/>
  <c r="B389" i="6"/>
  <c r="A389" i="6"/>
  <c r="E388" i="6"/>
  <c r="D388" i="6"/>
  <c r="C388" i="6"/>
  <c r="B388" i="6"/>
  <c r="A388" i="6"/>
  <c r="E387" i="6"/>
  <c r="D387" i="6"/>
  <c r="C387" i="6"/>
  <c r="B387" i="6"/>
  <c r="A387" i="6"/>
  <c r="E386" i="6"/>
  <c r="D386" i="6"/>
  <c r="C386" i="6"/>
  <c r="B386" i="6"/>
  <c r="A386" i="6"/>
  <c r="E385" i="6"/>
  <c r="D385" i="6"/>
  <c r="C385" i="6"/>
  <c r="B385" i="6"/>
  <c r="A385" i="6"/>
  <c r="E384" i="6"/>
  <c r="D384" i="6"/>
  <c r="C384" i="6"/>
  <c r="B384" i="6"/>
  <c r="A384" i="6"/>
  <c r="E383" i="6"/>
  <c r="D383" i="6"/>
  <c r="C383" i="6"/>
  <c r="B383" i="6"/>
  <c r="A383" i="6"/>
  <c r="E382" i="6"/>
  <c r="D382" i="6"/>
  <c r="C382" i="6"/>
  <c r="B382" i="6"/>
  <c r="A382" i="6"/>
  <c r="E381" i="6"/>
  <c r="D381" i="6"/>
  <c r="C381" i="6"/>
  <c r="B381" i="6"/>
  <c r="A381" i="6"/>
  <c r="E380" i="6"/>
  <c r="D380" i="6"/>
  <c r="C380" i="6"/>
  <c r="B380" i="6"/>
  <c r="A380" i="6"/>
  <c r="E379" i="6"/>
  <c r="D379" i="6"/>
  <c r="C379" i="6"/>
  <c r="B379" i="6"/>
  <c r="A379" i="6"/>
  <c r="E378" i="6"/>
  <c r="D378" i="6"/>
  <c r="C378" i="6"/>
  <c r="B378" i="6"/>
  <c r="A378" i="6"/>
  <c r="E377" i="6"/>
  <c r="D377" i="6"/>
  <c r="C377" i="6"/>
  <c r="B377" i="6"/>
  <c r="A377" i="6"/>
  <c r="E376" i="6"/>
  <c r="D376" i="6"/>
  <c r="C376" i="6"/>
  <c r="B376" i="6"/>
  <c r="A376" i="6"/>
  <c r="E375" i="6"/>
  <c r="D375" i="6"/>
  <c r="C375" i="6"/>
  <c r="B375" i="6"/>
  <c r="A375" i="6"/>
  <c r="E374" i="6"/>
  <c r="D374" i="6"/>
  <c r="C374" i="6"/>
  <c r="B374" i="6"/>
  <c r="A374" i="6"/>
  <c r="E373" i="6"/>
  <c r="D373" i="6"/>
  <c r="C373" i="6"/>
  <c r="B373" i="6"/>
  <c r="A373" i="6"/>
  <c r="E372" i="6"/>
  <c r="D372" i="6"/>
  <c r="C372" i="6"/>
  <c r="B372" i="6"/>
  <c r="A372" i="6"/>
  <c r="E371" i="6"/>
  <c r="D371" i="6"/>
  <c r="C371" i="6"/>
  <c r="B371" i="6"/>
  <c r="A371" i="6"/>
  <c r="E370" i="6"/>
  <c r="D370" i="6"/>
  <c r="C370" i="6"/>
  <c r="B370" i="6"/>
  <c r="A370" i="6"/>
  <c r="E369" i="6"/>
  <c r="D369" i="6"/>
  <c r="C369" i="6"/>
  <c r="B369" i="6"/>
  <c r="A369" i="6"/>
  <c r="E368" i="6"/>
  <c r="D368" i="6"/>
  <c r="C368" i="6"/>
  <c r="B368" i="6"/>
  <c r="A368" i="6"/>
  <c r="E367" i="6"/>
  <c r="D367" i="6"/>
  <c r="C367" i="6"/>
  <c r="B367" i="6"/>
  <c r="A367" i="6"/>
  <c r="E366" i="6"/>
  <c r="D366" i="6"/>
  <c r="C366" i="6"/>
  <c r="B366" i="6"/>
  <c r="A366" i="6"/>
  <c r="E365" i="6"/>
  <c r="D365" i="6"/>
  <c r="C365" i="6"/>
  <c r="B365" i="6"/>
  <c r="A365" i="6"/>
  <c r="E364" i="6"/>
  <c r="D364" i="6"/>
  <c r="C364" i="6"/>
  <c r="B364" i="6"/>
  <c r="A364" i="6"/>
  <c r="E363" i="6"/>
  <c r="D363" i="6"/>
  <c r="C363" i="6"/>
  <c r="B363" i="6"/>
  <c r="A363" i="6"/>
  <c r="E362" i="6"/>
  <c r="D362" i="6"/>
  <c r="C362" i="6"/>
  <c r="B362" i="6"/>
  <c r="A362" i="6"/>
  <c r="E361" i="6"/>
  <c r="D361" i="6"/>
  <c r="C361" i="6"/>
  <c r="B361" i="6"/>
  <c r="A361" i="6"/>
  <c r="E360" i="6"/>
  <c r="D360" i="6"/>
  <c r="C360" i="6"/>
  <c r="B360" i="6"/>
  <c r="A360" i="6"/>
  <c r="E359" i="6"/>
  <c r="D359" i="6"/>
  <c r="C359" i="6"/>
  <c r="B359" i="6"/>
  <c r="A359" i="6"/>
  <c r="E358" i="6"/>
  <c r="D358" i="6"/>
  <c r="C358" i="6"/>
  <c r="B358" i="6"/>
  <c r="A358" i="6"/>
  <c r="E357" i="6"/>
  <c r="D357" i="6"/>
  <c r="C357" i="6"/>
  <c r="B357" i="6"/>
  <c r="A357" i="6"/>
  <c r="E356" i="6"/>
  <c r="D356" i="6"/>
  <c r="C356" i="6"/>
  <c r="B356" i="6"/>
  <c r="A356" i="6"/>
  <c r="E355" i="6"/>
  <c r="D355" i="6"/>
  <c r="C355" i="6"/>
  <c r="B355" i="6"/>
  <c r="A355" i="6"/>
  <c r="E354" i="6"/>
  <c r="D354" i="6"/>
  <c r="C354" i="6"/>
  <c r="B354" i="6"/>
  <c r="A354" i="6"/>
  <c r="E353" i="6"/>
  <c r="D353" i="6"/>
  <c r="C353" i="6"/>
  <c r="B353" i="6"/>
  <c r="A353" i="6"/>
  <c r="E352" i="6"/>
  <c r="D352" i="6"/>
  <c r="C352" i="6"/>
  <c r="B352" i="6"/>
  <c r="A352" i="6"/>
  <c r="E351" i="6"/>
  <c r="D351" i="6"/>
  <c r="C351" i="6"/>
  <c r="B351" i="6"/>
  <c r="A351" i="6"/>
  <c r="E350" i="6"/>
  <c r="D350" i="6"/>
  <c r="C350" i="6"/>
  <c r="B350" i="6"/>
  <c r="A350" i="6"/>
  <c r="E349" i="6"/>
  <c r="D349" i="6"/>
  <c r="C349" i="6"/>
  <c r="B349" i="6"/>
  <c r="A349" i="6"/>
  <c r="E348" i="6"/>
  <c r="D348" i="6"/>
  <c r="C348" i="6"/>
  <c r="B348" i="6"/>
  <c r="A348" i="6"/>
  <c r="E347" i="6"/>
  <c r="D347" i="6"/>
  <c r="C347" i="6"/>
  <c r="B347" i="6"/>
  <c r="A347" i="6"/>
  <c r="E346" i="6"/>
  <c r="D346" i="6"/>
  <c r="C346" i="6"/>
  <c r="B346" i="6"/>
  <c r="A346" i="6"/>
  <c r="E345" i="6"/>
  <c r="D345" i="6"/>
  <c r="C345" i="6"/>
  <c r="B345" i="6"/>
  <c r="A345" i="6"/>
  <c r="E344" i="6"/>
  <c r="D344" i="6"/>
  <c r="C344" i="6"/>
  <c r="B344" i="6"/>
  <c r="A344" i="6"/>
  <c r="E343" i="6"/>
  <c r="D343" i="6"/>
  <c r="C343" i="6"/>
  <c r="B343" i="6"/>
  <c r="A343" i="6"/>
  <c r="E342" i="6"/>
  <c r="D342" i="6"/>
  <c r="C342" i="6"/>
  <c r="B342" i="6"/>
  <c r="A342" i="6"/>
  <c r="E341" i="6"/>
  <c r="D341" i="6"/>
  <c r="C341" i="6"/>
  <c r="B341" i="6"/>
  <c r="A341" i="6"/>
  <c r="E340" i="6"/>
  <c r="D340" i="6"/>
  <c r="C340" i="6"/>
  <c r="B340" i="6"/>
  <c r="A340" i="6"/>
  <c r="E339" i="6"/>
  <c r="D339" i="6"/>
  <c r="C339" i="6"/>
  <c r="B339" i="6"/>
  <c r="A339" i="6"/>
  <c r="E338" i="6"/>
  <c r="D338" i="6"/>
  <c r="C338" i="6"/>
  <c r="B338" i="6"/>
  <c r="A338" i="6"/>
  <c r="E337" i="6"/>
  <c r="D337" i="6"/>
  <c r="C337" i="6"/>
  <c r="B337" i="6"/>
  <c r="A337" i="6"/>
  <c r="E336" i="6"/>
  <c r="D336" i="6"/>
  <c r="C336" i="6"/>
  <c r="B336" i="6"/>
  <c r="A336" i="6"/>
  <c r="E335" i="6"/>
  <c r="D335" i="6"/>
  <c r="C335" i="6"/>
  <c r="B335" i="6"/>
  <c r="A335" i="6"/>
  <c r="E334" i="6"/>
  <c r="D334" i="6"/>
  <c r="C334" i="6"/>
  <c r="B334" i="6"/>
  <c r="A334" i="6"/>
  <c r="E333" i="6"/>
  <c r="D333" i="6"/>
  <c r="C333" i="6"/>
  <c r="B333" i="6"/>
  <c r="A333" i="6"/>
  <c r="E332" i="6"/>
  <c r="D332" i="6"/>
  <c r="C332" i="6"/>
  <c r="B332" i="6"/>
  <c r="A332" i="6"/>
  <c r="E331" i="6"/>
  <c r="D331" i="6"/>
  <c r="C331" i="6"/>
  <c r="B331" i="6"/>
  <c r="A331" i="6"/>
  <c r="E330" i="6"/>
  <c r="D330" i="6"/>
  <c r="C330" i="6"/>
  <c r="B330" i="6"/>
  <c r="A330" i="6"/>
  <c r="E329" i="6"/>
  <c r="D329" i="6"/>
  <c r="C329" i="6"/>
  <c r="B329" i="6"/>
  <c r="A329" i="6"/>
  <c r="E328" i="6"/>
  <c r="D328" i="6"/>
  <c r="C328" i="6"/>
  <c r="B328" i="6"/>
  <c r="A328" i="6"/>
  <c r="E327" i="6"/>
  <c r="D327" i="6"/>
  <c r="C327" i="6"/>
  <c r="B327" i="6"/>
  <c r="A327" i="6"/>
  <c r="E326" i="6"/>
  <c r="D326" i="6"/>
  <c r="C326" i="6"/>
  <c r="B326" i="6"/>
  <c r="A326" i="6"/>
  <c r="E325" i="6"/>
  <c r="D325" i="6"/>
  <c r="C325" i="6"/>
  <c r="B325" i="6"/>
  <c r="A325" i="6"/>
  <c r="E324" i="6"/>
  <c r="D324" i="6"/>
  <c r="C324" i="6"/>
  <c r="B324" i="6"/>
  <c r="A324" i="6"/>
  <c r="E323" i="6"/>
  <c r="D323" i="6"/>
  <c r="C323" i="6"/>
  <c r="B323" i="6"/>
  <c r="A323" i="6"/>
  <c r="E322" i="6"/>
  <c r="D322" i="6"/>
  <c r="C322" i="6"/>
  <c r="B322" i="6"/>
  <c r="A322" i="6"/>
  <c r="E321" i="6"/>
  <c r="D321" i="6"/>
  <c r="C321" i="6"/>
  <c r="B321" i="6"/>
  <c r="A321" i="6"/>
  <c r="E320" i="6"/>
  <c r="D320" i="6"/>
  <c r="C320" i="6"/>
  <c r="B320" i="6"/>
  <c r="A320" i="6"/>
  <c r="E319" i="6"/>
  <c r="D319" i="6"/>
  <c r="C319" i="6"/>
  <c r="B319" i="6"/>
  <c r="A319" i="6"/>
  <c r="E318" i="6"/>
  <c r="D318" i="6"/>
  <c r="C318" i="6"/>
  <c r="B318" i="6"/>
  <c r="A318" i="6"/>
  <c r="E317" i="6"/>
  <c r="D317" i="6"/>
  <c r="C317" i="6"/>
  <c r="B317" i="6"/>
  <c r="A317" i="6"/>
  <c r="E316" i="6"/>
  <c r="D316" i="6"/>
  <c r="C316" i="6"/>
  <c r="B316" i="6"/>
  <c r="A316" i="6"/>
  <c r="E315" i="6"/>
  <c r="D315" i="6"/>
  <c r="C315" i="6"/>
  <c r="B315" i="6"/>
  <c r="A315" i="6"/>
  <c r="E314" i="6"/>
  <c r="D314" i="6"/>
  <c r="C314" i="6"/>
  <c r="B314" i="6"/>
  <c r="A314" i="6"/>
  <c r="E313" i="6"/>
  <c r="D313" i="6"/>
  <c r="C313" i="6"/>
  <c r="B313" i="6"/>
  <c r="A313" i="6"/>
  <c r="E312" i="6"/>
  <c r="D312" i="6"/>
  <c r="C312" i="6"/>
  <c r="B312" i="6"/>
  <c r="A312" i="6"/>
  <c r="E311" i="6"/>
  <c r="D311" i="6"/>
  <c r="C311" i="6"/>
  <c r="B311" i="6"/>
  <c r="A311" i="6"/>
  <c r="E310" i="6"/>
  <c r="D310" i="6"/>
  <c r="C310" i="6"/>
  <c r="B310" i="6"/>
  <c r="A310" i="6"/>
  <c r="E309" i="6"/>
  <c r="D309" i="6"/>
  <c r="C309" i="6"/>
  <c r="B309" i="6"/>
  <c r="A309" i="6"/>
  <c r="E308" i="6"/>
  <c r="D308" i="6"/>
  <c r="C308" i="6"/>
  <c r="B308" i="6"/>
  <c r="A308" i="6"/>
  <c r="E307" i="6"/>
  <c r="D307" i="6"/>
  <c r="C307" i="6"/>
  <c r="B307" i="6"/>
  <c r="A307" i="6"/>
  <c r="E306" i="6"/>
  <c r="D306" i="6"/>
  <c r="C306" i="6"/>
  <c r="B306" i="6"/>
  <c r="A306" i="6"/>
  <c r="E305" i="6"/>
  <c r="D305" i="6"/>
  <c r="C305" i="6"/>
  <c r="B305" i="6"/>
  <c r="A305" i="6"/>
  <c r="E304" i="6"/>
  <c r="D304" i="6"/>
  <c r="C304" i="6"/>
  <c r="B304" i="6"/>
  <c r="A304" i="6"/>
  <c r="E303" i="6"/>
  <c r="D303" i="6"/>
  <c r="C303" i="6"/>
  <c r="B303" i="6"/>
  <c r="A303" i="6"/>
  <c r="E302" i="6"/>
  <c r="D302" i="6"/>
  <c r="C302" i="6"/>
  <c r="B302" i="6"/>
  <c r="A302" i="6"/>
  <c r="E301" i="6"/>
  <c r="D301" i="6"/>
  <c r="C301" i="6"/>
  <c r="B301" i="6"/>
  <c r="A301" i="6"/>
  <c r="E300" i="6"/>
  <c r="D300" i="6"/>
  <c r="C300" i="6"/>
  <c r="B300" i="6"/>
  <c r="A300" i="6"/>
  <c r="E299" i="6"/>
  <c r="D299" i="6"/>
  <c r="C299" i="6"/>
  <c r="B299" i="6"/>
  <c r="A299" i="6"/>
  <c r="E298" i="6"/>
  <c r="D298" i="6"/>
  <c r="C298" i="6"/>
  <c r="B298" i="6"/>
  <c r="A298" i="6"/>
  <c r="E297" i="6"/>
  <c r="D297" i="6"/>
  <c r="C297" i="6"/>
  <c r="B297" i="6"/>
  <c r="A297" i="6"/>
  <c r="E296" i="6"/>
  <c r="D296" i="6"/>
  <c r="C296" i="6"/>
  <c r="B296" i="6"/>
  <c r="A296" i="6"/>
  <c r="E295" i="6"/>
  <c r="D295" i="6"/>
  <c r="C295" i="6"/>
  <c r="B295" i="6"/>
  <c r="A295" i="6"/>
  <c r="E294" i="6"/>
  <c r="D294" i="6"/>
  <c r="C294" i="6"/>
  <c r="B294" i="6"/>
  <c r="A294" i="6"/>
  <c r="E293" i="6"/>
  <c r="D293" i="6"/>
  <c r="C293" i="6"/>
  <c r="B293" i="6"/>
  <c r="A293" i="6"/>
  <c r="E292" i="6"/>
  <c r="D292" i="6"/>
  <c r="C292" i="6"/>
  <c r="B292" i="6"/>
  <c r="A292" i="6"/>
  <c r="E291" i="6"/>
  <c r="D291" i="6"/>
  <c r="C291" i="6"/>
  <c r="B291" i="6"/>
  <c r="A291" i="6"/>
  <c r="E290" i="6"/>
  <c r="D290" i="6"/>
  <c r="C290" i="6"/>
  <c r="B290" i="6"/>
  <c r="A290" i="6"/>
  <c r="E289" i="6"/>
  <c r="D289" i="6"/>
  <c r="C289" i="6"/>
  <c r="B289" i="6"/>
  <c r="A289" i="6"/>
  <c r="E288" i="6"/>
  <c r="D288" i="6"/>
  <c r="C288" i="6"/>
  <c r="B288" i="6"/>
  <c r="A288" i="6"/>
  <c r="E287" i="6"/>
  <c r="D287" i="6"/>
  <c r="C287" i="6"/>
  <c r="B287" i="6"/>
  <c r="A287" i="6"/>
  <c r="E286" i="6"/>
  <c r="D286" i="6"/>
  <c r="C286" i="6"/>
  <c r="B286" i="6"/>
  <c r="A286" i="6"/>
  <c r="E285" i="6"/>
  <c r="D285" i="6"/>
  <c r="C285" i="6"/>
  <c r="B285" i="6"/>
  <c r="A285" i="6"/>
  <c r="E284" i="6"/>
  <c r="D284" i="6"/>
  <c r="C284" i="6"/>
  <c r="B284" i="6"/>
  <c r="A284" i="6"/>
  <c r="E283" i="6"/>
  <c r="D283" i="6"/>
  <c r="C283" i="6"/>
  <c r="B283" i="6"/>
  <c r="A283" i="6"/>
  <c r="E282" i="6"/>
  <c r="D282" i="6"/>
  <c r="C282" i="6"/>
  <c r="B282" i="6"/>
  <c r="A282" i="6"/>
  <c r="E281" i="6"/>
  <c r="D281" i="6"/>
  <c r="C281" i="6"/>
  <c r="B281" i="6"/>
  <c r="A281" i="6"/>
  <c r="E280" i="6"/>
  <c r="D280" i="6"/>
  <c r="C280" i="6"/>
  <c r="B280" i="6"/>
  <c r="A280" i="6"/>
  <c r="E279" i="6"/>
  <c r="D279" i="6"/>
  <c r="C279" i="6"/>
  <c r="B279" i="6"/>
  <c r="A279" i="6"/>
  <c r="E278" i="6"/>
  <c r="D278" i="6"/>
  <c r="C278" i="6"/>
  <c r="B278" i="6"/>
  <c r="A278" i="6"/>
  <c r="E277" i="6"/>
  <c r="D277" i="6"/>
  <c r="C277" i="6"/>
  <c r="B277" i="6"/>
  <c r="A277" i="6"/>
  <c r="E276" i="6"/>
  <c r="D276" i="6"/>
  <c r="C276" i="6"/>
  <c r="B276" i="6"/>
  <c r="A276" i="6"/>
  <c r="E275" i="6"/>
  <c r="D275" i="6"/>
  <c r="C275" i="6"/>
  <c r="B275" i="6"/>
  <c r="A275" i="6"/>
  <c r="E274" i="6"/>
  <c r="D274" i="6"/>
  <c r="C274" i="6"/>
  <c r="B274" i="6"/>
  <c r="A274" i="6"/>
  <c r="E273" i="6"/>
  <c r="D273" i="6"/>
  <c r="C273" i="6"/>
  <c r="B273" i="6"/>
  <c r="A273" i="6"/>
  <c r="E272" i="6"/>
  <c r="D272" i="6"/>
  <c r="C272" i="6"/>
  <c r="B272" i="6"/>
  <c r="A272" i="6"/>
  <c r="E271" i="6"/>
  <c r="D271" i="6"/>
  <c r="C271" i="6"/>
  <c r="B271" i="6"/>
  <c r="A271" i="6"/>
  <c r="E270" i="6"/>
  <c r="D270" i="6"/>
  <c r="C270" i="6"/>
  <c r="B270" i="6"/>
  <c r="A270" i="6"/>
  <c r="E269" i="6"/>
  <c r="D269" i="6"/>
  <c r="C269" i="6"/>
  <c r="B269" i="6"/>
  <c r="A269" i="6"/>
  <c r="E268" i="6"/>
  <c r="D268" i="6"/>
  <c r="C268" i="6"/>
  <c r="B268" i="6"/>
  <c r="A268" i="6"/>
  <c r="E267" i="6"/>
  <c r="D267" i="6"/>
  <c r="C267" i="6"/>
  <c r="B267" i="6"/>
  <c r="A267" i="6"/>
  <c r="E266" i="6"/>
  <c r="D266" i="6"/>
  <c r="C266" i="6"/>
  <c r="B266" i="6"/>
  <c r="A266" i="6"/>
  <c r="E265" i="6"/>
  <c r="D265" i="6"/>
  <c r="C265" i="6"/>
  <c r="B265" i="6"/>
  <c r="A265" i="6"/>
  <c r="E264" i="6"/>
  <c r="D264" i="6"/>
  <c r="C264" i="6"/>
  <c r="B264" i="6"/>
  <c r="A264" i="6"/>
  <c r="E263" i="6"/>
  <c r="D263" i="6"/>
  <c r="C263" i="6"/>
  <c r="B263" i="6"/>
  <c r="A263" i="6"/>
  <c r="E262" i="6"/>
  <c r="D262" i="6"/>
  <c r="C262" i="6"/>
  <c r="B262" i="6"/>
  <c r="A262" i="6"/>
  <c r="E261" i="6"/>
  <c r="D261" i="6"/>
  <c r="C261" i="6"/>
  <c r="B261" i="6"/>
  <c r="A261" i="6"/>
  <c r="E260" i="6"/>
  <c r="D260" i="6"/>
  <c r="C260" i="6"/>
  <c r="B260" i="6"/>
  <c r="A260" i="6"/>
  <c r="E259" i="6"/>
  <c r="D259" i="6"/>
  <c r="C259" i="6"/>
  <c r="B259" i="6"/>
  <c r="A259" i="6"/>
  <c r="E258" i="6"/>
  <c r="D258" i="6"/>
  <c r="C258" i="6"/>
  <c r="B258" i="6"/>
  <c r="A258" i="6"/>
  <c r="E257" i="6"/>
  <c r="D257" i="6"/>
  <c r="C257" i="6"/>
  <c r="B257" i="6"/>
  <c r="A257" i="6"/>
  <c r="E256" i="6"/>
  <c r="D256" i="6"/>
  <c r="C256" i="6"/>
  <c r="B256" i="6"/>
  <c r="A256" i="6"/>
  <c r="E255" i="6"/>
  <c r="D255" i="6"/>
  <c r="C255" i="6"/>
  <c r="B255" i="6"/>
  <c r="A255" i="6"/>
  <c r="E254" i="6"/>
  <c r="D254" i="6"/>
  <c r="C254" i="6"/>
  <c r="B254" i="6"/>
  <c r="A254" i="6"/>
  <c r="E253" i="6"/>
  <c r="D253" i="6"/>
  <c r="C253" i="6"/>
  <c r="B253" i="6"/>
  <c r="A253" i="6"/>
  <c r="E252" i="6"/>
  <c r="D252" i="6"/>
  <c r="C252" i="6"/>
  <c r="B252" i="6"/>
  <c r="A252" i="6"/>
  <c r="E251" i="6"/>
  <c r="D251" i="6"/>
  <c r="C251" i="6"/>
  <c r="B251" i="6"/>
  <c r="A251" i="6"/>
  <c r="E250" i="6"/>
  <c r="D250" i="6"/>
  <c r="C250" i="6"/>
  <c r="B250" i="6"/>
  <c r="A250" i="6"/>
  <c r="E249" i="6"/>
  <c r="D249" i="6"/>
  <c r="C249" i="6"/>
  <c r="B249" i="6"/>
  <c r="A249" i="6"/>
  <c r="E248" i="6"/>
  <c r="D248" i="6"/>
  <c r="C248" i="6"/>
  <c r="B248" i="6"/>
  <c r="A248" i="6"/>
  <c r="E247" i="6"/>
  <c r="D247" i="6"/>
  <c r="C247" i="6"/>
  <c r="B247" i="6"/>
  <c r="A247" i="6"/>
  <c r="E246" i="6"/>
  <c r="D246" i="6"/>
  <c r="C246" i="6"/>
  <c r="B246" i="6"/>
  <c r="A246" i="6"/>
  <c r="E245" i="6"/>
  <c r="D245" i="6"/>
  <c r="C245" i="6"/>
  <c r="B245" i="6"/>
  <c r="A245" i="6"/>
  <c r="E244" i="6"/>
  <c r="D244" i="6"/>
  <c r="C244" i="6"/>
  <c r="B244" i="6"/>
  <c r="A244" i="6"/>
  <c r="E243" i="6"/>
  <c r="D243" i="6"/>
  <c r="C243" i="6"/>
  <c r="B243" i="6"/>
  <c r="A243" i="6"/>
  <c r="E242" i="6"/>
  <c r="D242" i="6"/>
  <c r="C242" i="6"/>
  <c r="B242" i="6"/>
  <c r="A242" i="6"/>
  <c r="E241" i="6"/>
  <c r="D241" i="6"/>
  <c r="C241" i="6"/>
  <c r="B241" i="6"/>
  <c r="A241" i="6"/>
  <c r="E240" i="6"/>
  <c r="D240" i="6"/>
  <c r="C240" i="6"/>
  <c r="B240" i="6"/>
  <c r="A240" i="6"/>
  <c r="E239" i="6"/>
  <c r="D239" i="6"/>
  <c r="C239" i="6"/>
  <c r="B239" i="6"/>
  <c r="A239" i="6"/>
  <c r="E238" i="6"/>
  <c r="D238" i="6"/>
  <c r="C238" i="6"/>
  <c r="B238" i="6"/>
  <c r="A238" i="6"/>
  <c r="E237" i="6"/>
  <c r="D237" i="6"/>
  <c r="C237" i="6"/>
  <c r="B237" i="6"/>
  <c r="A237" i="6"/>
  <c r="E236" i="6"/>
  <c r="D236" i="6"/>
  <c r="C236" i="6"/>
  <c r="B236" i="6"/>
  <c r="A236" i="6"/>
  <c r="E235" i="6"/>
  <c r="D235" i="6"/>
  <c r="C235" i="6"/>
  <c r="B235" i="6"/>
  <c r="A235" i="6"/>
  <c r="E234" i="6"/>
  <c r="D234" i="6"/>
  <c r="C234" i="6"/>
  <c r="B234" i="6"/>
  <c r="A234" i="6"/>
  <c r="E233" i="6"/>
  <c r="D233" i="6"/>
  <c r="C233" i="6"/>
  <c r="B233" i="6"/>
  <c r="A233" i="6"/>
  <c r="E232" i="6"/>
  <c r="D232" i="6"/>
  <c r="C232" i="6"/>
  <c r="B232" i="6"/>
  <c r="A232" i="6"/>
  <c r="E231" i="6"/>
  <c r="D231" i="6"/>
  <c r="C231" i="6"/>
  <c r="B231" i="6"/>
  <c r="A231" i="6"/>
  <c r="E230" i="6"/>
  <c r="D230" i="6"/>
  <c r="C230" i="6"/>
  <c r="B230" i="6"/>
  <c r="A230" i="6"/>
  <c r="E229" i="6"/>
  <c r="D229" i="6"/>
  <c r="C229" i="6"/>
  <c r="B229" i="6"/>
  <c r="A229" i="6"/>
  <c r="E228" i="6"/>
  <c r="D228" i="6"/>
  <c r="C228" i="6"/>
  <c r="B228" i="6"/>
  <c r="A228" i="6"/>
  <c r="E227" i="6"/>
  <c r="D227" i="6"/>
  <c r="C227" i="6"/>
  <c r="B227" i="6"/>
  <c r="A227" i="6"/>
  <c r="E226" i="6"/>
  <c r="D226" i="6"/>
  <c r="C226" i="6"/>
  <c r="B226" i="6"/>
  <c r="A226" i="6"/>
  <c r="E225" i="6"/>
  <c r="D225" i="6"/>
  <c r="C225" i="6"/>
  <c r="B225" i="6"/>
  <c r="A225" i="6"/>
  <c r="E224" i="6"/>
  <c r="D224" i="6"/>
  <c r="C224" i="6"/>
  <c r="B224" i="6"/>
  <c r="A224" i="6"/>
  <c r="E223" i="6"/>
  <c r="D223" i="6"/>
  <c r="C223" i="6"/>
  <c r="B223" i="6"/>
  <c r="A223" i="6"/>
  <c r="E222" i="6"/>
  <c r="D222" i="6"/>
  <c r="C222" i="6"/>
  <c r="B222" i="6"/>
  <c r="A222" i="6"/>
  <c r="E221" i="6"/>
  <c r="D221" i="6"/>
  <c r="C221" i="6"/>
  <c r="B221" i="6"/>
  <c r="A221" i="6"/>
  <c r="E220" i="6"/>
  <c r="D220" i="6"/>
  <c r="C220" i="6"/>
  <c r="B220" i="6"/>
  <c r="A220" i="6"/>
  <c r="E219" i="6"/>
  <c r="D219" i="6"/>
  <c r="C219" i="6"/>
  <c r="B219" i="6"/>
  <c r="A219" i="6"/>
  <c r="E218" i="6"/>
  <c r="D218" i="6"/>
  <c r="C218" i="6"/>
  <c r="B218" i="6"/>
  <c r="A218" i="6"/>
  <c r="E217" i="6"/>
  <c r="D217" i="6"/>
  <c r="C217" i="6"/>
  <c r="B217" i="6"/>
  <c r="A217" i="6"/>
  <c r="E216" i="6"/>
  <c r="D216" i="6"/>
  <c r="C216" i="6"/>
  <c r="B216" i="6"/>
  <c r="A216" i="6"/>
  <c r="E215" i="6"/>
  <c r="D215" i="6"/>
  <c r="C215" i="6"/>
  <c r="B215" i="6"/>
  <c r="A215" i="6"/>
  <c r="E214" i="6"/>
  <c r="D214" i="6"/>
  <c r="C214" i="6"/>
  <c r="B214" i="6"/>
  <c r="A214" i="6"/>
  <c r="E213" i="6"/>
  <c r="D213" i="6"/>
  <c r="C213" i="6"/>
  <c r="B213" i="6"/>
  <c r="A213" i="6"/>
  <c r="E212" i="6"/>
  <c r="D212" i="6"/>
  <c r="C212" i="6"/>
  <c r="B212" i="6"/>
  <c r="A212" i="6"/>
  <c r="E211" i="6"/>
  <c r="D211" i="6"/>
  <c r="C211" i="6"/>
  <c r="B211" i="6"/>
  <c r="A211" i="6"/>
  <c r="E210" i="6"/>
  <c r="D210" i="6"/>
  <c r="C210" i="6"/>
  <c r="B210" i="6"/>
  <c r="A210" i="6"/>
  <c r="E209" i="6"/>
  <c r="D209" i="6"/>
  <c r="C209" i="6"/>
  <c r="B209" i="6"/>
  <c r="A209" i="6"/>
  <c r="E208" i="6"/>
  <c r="D208" i="6"/>
  <c r="C208" i="6"/>
  <c r="B208" i="6"/>
  <c r="A208" i="6"/>
  <c r="E207" i="6"/>
  <c r="D207" i="6"/>
  <c r="C207" i="6"/>
  <c r="B207" i="6"/>
  <c r="A207" i="6"/>
  <c r="E206" i="6"/>
  <c r="D206" i="6"/>
  <c r="C206" i="6"/>
  <c r="B206" i="6"/>
  <c r="A206" i="6"/>
  <c r="E205" i="6"/>
  <c r="D205" i="6"/>
  <c r="C205" i="6"/>
  <c r="B205" i="6"/>
  <c r="A205" i="6"/>
  <c r="E204" i="6"/>
  <c r="D204" i="6"/>
  <c r="C204" i="6"/>
  <c r="B204" i="6"/>
  <c r="A204" i="6"/>
  <c r="E203" i="6"/>
  <c r="D203" i="6"/>
  <c r="C203" i="6"/>
  <c r="B203" i="6"/>
  <c r="A203" i="6"/>
  <c r="E202" i="6"/>
  <c r="D202" i="6"/>
  <c r="C202" i="6"/>
  <c r="B202" i="6"/>
  <c r="A202" i="6"/>
  <c r="E201" i="6"/>
  <c r="D201" i="6"/>
  <c r="C201" i="6"/>
  <c r="B201" i="6"/>
  <c r="A201" i="6"/>
  <c r="E200" i="6"/>
  <c r="D200" i="6"/>
  <c r="C200" i="6"/>
  <c r="B200" i="6"/>
  <c r="A200" i="6"/>
  <c r="E199" i="6"/>
  <c r="D199" i="6"/>
  <c r="C199" i="6"/>
  <c r="B199" i="6"/>
  <c r="A199" i="6"/>
  <c r="E198" i="6"/>
  <c r="D198" i="6"/>
  <c r="C198" i="6"/>
  <c r="B198" i="6"/>
  <c r="A198" i="6"/>
  <c r="E197" i="6"/>
  <c r="D197" i="6"/>
  <c r="C197" i="6"/>
  <c r="B197" i="6"/>
  <c r="A197" i="6"/>
  <c r="E196" i="6"/>
  <c r="D196" i="6"/>
  <c r="C196" i="6"/>
  <c r="B196" i="6"/>
  <c r="A196" i="6"/>
  <c r="E195" i="6"/>
  <c r="D195" i="6"/>
  <c r="C195" i="6"/>
  <c r="B195" i="6"/>
  <c r="A195" i="6"/>
  <c r="E194" i="6"/>
  <c r="D194" i="6"/>
  <c r="C194" i="6"/>
  <c r="B194" i="6"/>
  <c r="A194" i="6"/>
  <c r="E193" i="6"/>
  <c r="D193" i="6"/>
  <c r="C193" i="6"/>
  <c r="B193" i="6"/>
  <c r="A193" i="6"/>
  <c r="E192" i="6"/>
  <c r="D192" i="6"/>
  <c r="C192" i="6"/>
  <c r="B192" i="6"/>
  <c r="A192" i="6"/>
  <c r="E191" i="6"/>
  <c r="D191" i="6"/>
  <c r="C191" i="6"/>
  <c r="B191" i="6"/>
  <c r="A191" i="6"/>
  <c r="E190" i="6"/>
  <c r="D190" i="6"/>
  <c r="C190" i="6"/>
  <c r="B190" i="6"/>
  <c r="A190" i="6"/>
  <c r="E189" i="6"/>
  <c r="D189" i="6"/>
  <c r="C189" i="6"/>
  <c r="B189" i="6"/>
  <c r="A189" i="6"/>
  <c r="E188" i="6"/>
  <c r="D188" i="6"/>
  <c r="C188" i="6"/>
  <c r="B188" i="6"/>
  <c r="A188" i="6"/>
  <c r="E187" i="6"/>
  <c r="D187" i="6"/>
  <c r="C187" i="6"/>
  <c r="B187" i="6"/>
  <c r="A187" i="6"/>
  <c r="E186" i="6"/>
  <c r="D186" i="6"/>
  <c r="C186" i="6"/>
  <c r="B186" i="6"/>
  <c r="A186" i="6"/>
  <c r="E185" i="6"/>
  <c r="D185" i="6"/>
  <c r="C185" i="6"/>
  <c r="B185" i="6"/>
  <c r="A185" i="6"/>
  <c r="E184" i="6"/>
  <c r="D184" i="6"/>
  <c r="C184" i="6"/>
  <c r="B184" i="6"/>
  <c r="A184" i="6"/>
  <c r="E183" i="6"/>
  <c r="D183" i="6"/>
  <c r="C183" i="6"/>
  <c r="B183" i="6"/>
  <c r="A183" i="6"/>
  <c r="E182" i="6"/>
  <c r="D182" i="6"/>
  <c r="C182" i="6"/>
  <c r="B182" i="6"/>
  <c r="A182" i="6"/>
  <c r="E181" i="6"/>
  <c r="D181" i="6"/>
  <c r="C181" i="6"/>
  <c r="B181" i="6"/>
  <c r="A181" i="6"/>
  <c r="E180" i="6"/>
  <c r="D180" i="6"/>
  <c r="C180" i="6"/>
  <c r="B180" i="6"/>
  <c r="A180" i="6"/>
  <c r="E179" i="6"/>
  <c r="D179" i="6"/>
  <c r="C179" i="6"/>
  <c r="B179" i="6"/>
  <c r="A179" i="6"/>
  <c r="E178" i="6"/>
  <c r="D178" i="6"/>
  <c r="C178" i="6"/>
  <c r="B178" i="6"/>
  <c r="A178" i="6"/>
  <c r="E177" i="6"/>
  <c r="D177" i="6"/>
  <c r="C177" i="6"/>
  <c r="B177" i="6"/>
  <c r="A177" i="6"/>
  <c r="E176" i="6"/>
  <c r="D176" i="6"/>
  <c r="C176" i="6"/>
  <c r="B176" i="6"/>
  <c r="A176" i="6"/>
  <c r="E175" i="6"/>
  <c r="D175" i="6"/>
  <c r="C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E488" i="5" l="1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E140" i="1" l="1"/>
  <c r="A87" i="1" l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D2" i="1" l="1"/>
  <c r="E2" i="1"/>
  <c r="D3" i="1"/>
  <c r="E3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D1" i="1"/>
  <c r="E1" i="1"/>
  <c r="C4" i="1" l="1"/>
  <c r="C3" i="1"/>
  <c r="C1" i="1"/>
  <c r="C2" i="1"/>
  <c r="B2" i="1" l="1"/>
  <c r="B1" i="1"/>
  <c r="B3" i="1"/>
  <c r="B4" i="1"/>
  <c r="A2" i="1" l="1"/>
  <c r="A1" i="1"/>
  <c r="A3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/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</row>
      </sheetData>
      <sheetData sheetId="2"/>
      <sheetData sheetId="3">
        <row r="2">
          <cell r="B2">
            <v>40</v>
          </cell>
        </row>
      </sheetData>
      <sheetData sheetId="4"/>
      <sheetData sheetId="5"/>
      <sheetData sheetId="6"/>
      <sheetData sheetId="7">
        <row r="3">
          <cell r="T3">
            <v>10</v>
          </cell>
        </row>
      </sheetData>
      <sheetData sheetId="8"/>
      <sheetData sheetId="9">
        <row r="3">
          <cell r="T3">
            <v>5</v>
          </cell>
          <cell r="U3">
            <v>5</v>
          </cell>
          <cell r="V3">
            <v>5</v>
          </cell>
          <cell r="W3">
            <v>4</v>
          </cell>
          <cell r="X3">
            <v>2</v>
          </cell>
        </row>
        <row r="4">
          <cell r="T4">
            <v>1</v>
          </cell>
          <cell r="U4">
            <v>5</v>
          </cell>
          <cell r="V4">
            <v>10</v>
          </cell>
          <cell r="W4">
            <v>5</v>
          </cell>
          <cell r="X4">
            <v>10</v>
          </cell>
        </row>
        <row r="5">
          <cell r="T5">
            <v>3</v>
          </cell>
          <cell r="U5">
            <v>1</v>
          </cell>
          <cell r="V5">
            <v>11</v>
          </cell>
          <cell r="W5">
            <v>8</v>
          </cell>
          <cell r="X5">
            <v>7</v>
          </cell>
        </row>
        <row r="6">
          <cell r="T6">
            <v>5</v>
          </cell>
          <cell r="U6">
            <v>3</v>
          </cell>
          <cell r="V6">
            <v>9</v>
          </cell>
          <cell r="W6">
            <v>5</v>
          </cell>
          <cell r="X6">
            <v>10</v>
          </cell>
        </row>
        <row r="7">
          <cell r="T7">
            <v>1</v>
          </cell>
          <cell r="U7">
            <v>3</v>
          </cell>
          <cell r="V7">
            <v>11</v>
          </cell>
          <cell r="W7">
            <v>9</v>
          </cell>
          <cell r="X7">
            <v>6</v>
          </cell>
        </row>
        <row r="8">
          <cell r="T8">
            <v>1</v>
          </cell>
          <cell r="U8">
            <v>1</v>
          </cell>
          <cell r="V8">
            <v>9</v>
          </cell>
          <cell r="W8">
            <v>11</v>
          </cell>
          <cell r="X8">
            <v>11</v>
          </cell>
        </row>
        <row r="9">
          <cell r="T9">
            <v>8</v>
          </cell>
          <cell r="U9">
            <v>5</v>
          </cell>
          <cell r="V9">
            <v>11</v>
          </cell>
          <cell r="W9">
            <v>6</v>
          </cell>
          <cell r="X9">
            <v>7</v>
          </cell>
        </row>
        <row r="10">
          <cell r="T10">
            <v>12</v>
          </cell>
          <cell r="U10">
            <v>7</v>
          </cell>
          <cell r="V10">
            <v>11</v>
          </cell>
          <cell r="W10">
            <v>5</v>
          </cell>
          <cell r="X10">
            <v>11</v>
          </cell>
        </row>
        <row r="11">
          <cell r="T11">
            <v>9</v>
          </cell>
          <cell r="U11">
            <v>12</v>
          </cell>
          <cell r="V11">
            <v>9</v>
          </cell>
          <cell r="W11">
            <v>4</v>
          </cell>
          <cell r="X11">
            <v>9</v>
          </cell>
        </row>
        <row r="12">
          <cell r="T12">
            <v>3</v>
          </cell>
          <cell r="U12">
            <v>10</v>
          </cell>
          <cell r="V12">
            <v>11</v>
          </cell>
          <cell r="W12">
            <v>3</v>
          </cell>
          <cell r="X12">
            <v>6</v>
          </cell>
        </row>
        <row r="13">
          <cell r="T13">
            <v>3</v>
          </cell>
          <cell r="U13">
            <v>3</v>
          </cell>
          <cell r="V13">
            <v>8</v>
          </cell>
          <cell r="W13">
            <v>5</v>
          </cell>
          <cell r="X13">
            <v>2</v>
          </cell>
        </row>
        <row r="14">
          <cell r="T14">
            <v>8</v>
          </cell>
          <cell r="U14">
            <v>5</v>
          </cell>
          <cell r="V14">
            <v>11</v>
          </cell>
          <cell r="W14">
            <v>4</v>
          </cell>
          <cell r="X14">
            <v>2</v>
          </cell>
        </row>
        <row r="15">
          <cell r="T15">
            <v>13</v>
          </cell>
          <cell r="U15">
            <v>5</v>
          </cell>
          <cell r="V15">
            <v>10</v>
          </cell>
          <cell r="W15">
            <v>4</v>
          </cell>
          <cell r="X15">
            <v>2</v>
          </cell>
        </row>
        <row r="16">
          <cell r="T16">
            <v>8</v>
          </cell>
          <cell r="U16">
            <v>4</v>
          </cell>
          <cell r="V16">
            <v>11</v>
          </cell>
          <cell r="W16">
            <v>9</v>
          </cell>
          <cell r="X16">
            <v>2</v>
          </cell>
        </row>
        <row r="17">
          <cell r="T17">
            <v>10</v>
          </cell>
          <cell r="U17">
            <v>9</v>
          </cell>
          <cell r="V17">
            <v>11</v>
          </cell>
          <cell r="W17">
            <v>11</v>
          </cell>
          <cell r="X17">
            <v>6</v>
          </cell>
        </row>
        <row r="18">
          <cell r="T18">
            <v>13</v>
          </cell>
          <cell r="U18">
            <v>13</v>
          </cell>
          <cell r="V18">
            <v>8</v>
          </cell>
          <cell r="W18">
            <v>9</v>
          </cell>
          <cell r="X18">
            <v>8</v>
          </cell>
        </row>
        <row r="19">
          <cell r="T19">
            <v>9</v>
          </cell>
          <cell r="U19">
            <v>9</v>
          </cell>
          <cell r="V19">
            <v>11</v>
          </cell>
          <cell r="W19">
            <v>11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11</v>
          </cell>
          <cell r="W20">
            <v>8</v>
          </cell>
          <cell r="X20">
            <v>6</v>
          </cell>
        </row>
        <row r="21">
          <cell r="T21">
            <v>13</v>
          </cell>
          <cell r="U21">
            <v>2</v>
          </cell>
          <cell r="V21">
            <v>11</v>
          </cell>
          <cell r="W21">
            <v>3</v>
          </cell>
          <cell r="X21">
            <v>11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4</v>
          </cell>
          <cell r="X22">
            <v>6</v>
          </cell>
        </row>
        <row r="23">
          <cell r="T23">
            <v>2</v>
          </cell>
          <cell r="U23">
            <v>8</v>
          </cell>
          <cell r="V23">
            <v>7</v>
          </cell>
          <cell r="W23">
            <v>8</v>
          </cell>
          <cell r="X23">
            <v>11</v>
          </cell>
        </row>
        <row r="24">
          <cell r="T24">
            <v>2</v>
          </cell>
          <cell r="U24">
            <v>13</v>
          </cell>
          <cell r="V24">
            <v>11</v>
          </cell>
          <cell r="W24">
            <v>12</v>
          </cell>
          <cell r="X24">
            <v>8</v>
          </cell>
        </row>
        <row r="25">
          <cell r="T25">
            <v>5</v>
          </cell>
          <cell r="U25">
            <v>6</v>
          </cell>
          <cell r="V25">
            <v>8</v>
          </cell>
          <cell r="W25">
            <v>8</v>
          </cell>
          <cell r="X25">
            <v>2</v>
          </cell>
        </row>
        <row r="26">
          <cell r="T26">
            <v>6</v>
          </cell>
          <cell r="U26">
            <v>6</v>
          </cell>
          <cell r="V26">
            <v>11</v>
          </cell>
          <cell r="W26">
            <v>1</v>
          </cell>
          <cell r="X26">
            <v>9</v>
          </cell>
        </row>
        <row r="27">
          <cell r="T27">
            <v>13</v>
          </cell>
          <cell r="U27">
            <v>13</v>
          </cell>
          <cell r="V27">
            <v>9</v>
          </cell>
          <cell r="W27">
            <v>5</v>
          </cell>
          <cell r="X27">
            <v>11</v>
          </cell>
        </row>
        <row r="28">
          <cell r="T28">
            <v>6</v>
          </cell>
          <cell r="U28">
            <v>7</v>
          </cell>
          <cell r="V28">
            <v>11</v>
          </cell>
          <cell r="W28">
            <v>4</v>
          </cell>
          <cell r="X28">
            <v>9</v>
          </cell>
        </row>
        <row r="29">
          <cell r="T29">
            <v>3</v>
          </cell>
          <cell r="U29">
            <v>3</v>
          </cell>
          <cell r="V29">
            <v>8</v>
          </cell>
          <cell r="W29">
            <v>5</v>
          </cell>
          <cell r="X29">
            <v>8</v>
          </cell>
        </row>
        <row r="30">
          <cell r="T30">
            <v>6</v>
          </cell>
          <cell r="U30">
            <v>1</v>
          </cell>
          <cell r="V30">
            <v>11</v>
          </cell>
          <cell r="W30">
            <v>3</v>
          </cell>
          <cell r="X30">
            <v>5</v>
          </cell>
        </row>
        <row r="31">
          <cell r="T31">
            <v>13</v>
          </cell>
          <cell r="U31">
            <v>8</v>
          </cell>
          <cell r="V31">
            <v>11</v>
          </cell>
          <cell r="W31">
            <v>5</v>
          </cell>
          <cell r="X31">
            <v>8</v>
          </cell>
        </row>
        <row r="32">
          <cell r="T32">
            <v>6</v>
          </cell>
          <cell r="U32">
            <v>3</v>
          </cell>
          <cell r="V32">
            <v>6</v>
          </cell>
          <cell r="W32">
            <v>2</v>
          </cell>
          <cell r="X32">
            <v>11</v>
          </cell>
        </row>
        <row r="33">
          <cell r="T33">
            <v>8</v>
          </cell>
          <cell r="U33">
            <v>3</v>
          </cell>
          <cell r="V33">
            <v>11</v>
          </cell>
          <cell r="W33">
            <v>7</v>
          </cell>
          <cell r="X33">
            <v>7</v>
          </cell>
        </row>
        <row r="34">
          <cell r="T34">
            <v>13</v>
          </cell>
          <cell r="U34">
            <v>10</v>
          </cell>
          <cell r="V34">
            <v>6</v>
          </cell>
          <cell r="W34">
            <v>5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11</v>
          </cell>
          <cell r="W35">
            <v>9</v>
          </cell>
          <cell r="X35">
            <v>10</v>
          </cell>
        </row>
        <row r="36">
          <cell r="T36">
            <v>5</v>
          </cell>
          <cell r="U36">
            <v>7</v>
          </cell>
          <cell r="V36">
            <v>8</v>
          </cell>
          <cell r="W36">
            <v>5</v>
          </cell>
          <cell r="X36">
            <v>5</v>
          </cell>
        </row>
        <row r="37">
          <cell r="T37">
            <v>7</v>
          </cell>
          <cell r="U37">
            <v>13</v>
          </cell>
          <cell r="V37">
            <v>11</v>
          </cell>
          <cell r="W37">
            <v>10</v>
          </cell>
          <cell r="X37">
            <v>6</v>
          </cell>
        </row>
        <row r="38">
          <cell r="T38">
            <v>13</v>
          </cell>
          <cell r="U38">
            <v>6</v>
          </cell>
          <cell r="V38">
            <v>9</v>
          </cell>
          <cell r="W38">
            <v>11</v>
          </cell>
          <cell r="X38">
            <v>2</v>
          </cell>
        </row>
        <row r="39">
          <cell r="T39">
            <v>9</v>
          </cell>
          <cell r="U39">
            <v>3</v>
          </cell>
          <cell r="V39">
            <v>5</v>
          </cell>
          <cell r="W39">
            <v>10</v>
          </cell>
          <cell r="X39">
            <v>8</v>
          </cell>
        </row>
        <row r="40">
          <cell r="T40">
            <v>5</v>
          </cell>
          <cell r="U40">
            <v>5</v>
          </cell>
          <cell r="V40">
            <v>1</v>
          </cell>
          <cell r="W40">
            <v>5</v>
          </cell>
          <cell r="X40">
            <v>4</v>
          </cell>
        </row>
        <row r="41">
          <cell r="T41">
            <v>8</v>
          </cell>
          <cell r="U41">
            <v>10</v>
          </cell>
          <cell r="V41">
            <v>5</v>
          </cell>
          <cell r="W41">
            <v>8</v>
          </cell>
          <cell r="X41">
            <v>8</v>
          </cell>
        </row>
        <row r="42">
          <cell r="T42">
            <v>13</v>
          </cell>
          <cell r="U42">
            <v>13</v>
          </cell>
          <cell r="V42">
            <v>7</v>
          </cell>
          <cell r="W42">
            <v>11</v>
          </cell>
          <cell r="X42">
            <v>5</v>
          </cell>
        </row>
        <row r="43">
          <cell r="T43">
            <v>6</v>
          </cell>
          <cell r="U43">
            <v>7</v>
          </cell>
          <cell r="V43">
            <v>11</v>
          </cell>
          <cell r="W43">
            <v>6</v>
          </cell>
          <cell r="X43">
            <v>3</v>
          </cell>
        </row>
        <row r="44">
          <cell r="T44">
            <v>5</v>
          </cell>
          <cell r="U44">
            <v>5</v>
          </cell>
          <cell r="V44">
            <v>9</v>
          </cell>
          <cell r="W44">
            <v>5</v>
          </cell>
          <cell r="X44">
            <v>6</v>
          </cell>
        </row>
        <row r="45">
          <cell r="T45">
            <v>4</v>
          </cell>
          <cell r="U45">
            <v>1</v>
          </cell>
          <cell r="V45">
            <v>11</v>
          </cell>
          <cell r="W45">
            <v>4</v>
          </cell>
          <cell r="X45">
            <v>1</v>
          </cell>
        </row>
        <row r="46">
          <cell r="T46">
            <v>3</v>
          </cell>
          <cell r="U46">
            <v>1</v>
          </cell>
          <cell r="V46">
            <v>8</v>
          </cell>
          <cell r="W46">
            <v>8</v>
          </cell>
          <cell r="X46">
            <v>10</v>
          </cell>
        </row>
        <row r="47">
          <cell r="T47">
            <v>9</v>
          </cell>
          <cell r="U47">
            <v>9</v>
          </cell>
          <cell r="V47">
            <v>7</v>
          </cell>
          <cell r="W47">
            <v>9</v>
          </cell>
          <cell r="X47">
            <v>9</v>
          </cell>
        </row>
        <row r="48">
          <cell r="T48">
            <v>12</v>
          </cell>
          <cell r="U48">
            <v>12</v>
          </cell>
          <cell r="V48">
            <v>12</v>
          </cell>
          <cell r="W48">
            <v>12</v>
          </cell>
          <cell r="X48">
            <v>12</v>
          </cell>
        </row>
        <row r="49">
          <cell r="T49">
            <v>9</v>
          </cell>
          <cell r="U49">
            <v>9</v>
          </cell>
          <cell r="V49">
            <v>7</v>
          </cell>
          <cell r="W49">
            <v>7</v>
          </cell>
          <cell r="X49">
            <v>7</v>
          </cell>
        </row>
        <row r="50">
          <cell r="T50">
            <v>5</v>
          </cell>
          <cell r="U50">
            <v>4</v>
          </cell>
          <cell r="V50">
            <v>3</v>
          </cell>
          <cell r="W50">
            <v>5</v>
          </cell>
          <cell r="X50">
            <v>5</v>
          </cell>
        </row>
        <row r="51">
          <cell r="T51">
            <v>6</v>
          </cell>
          <cell r="U51">
            <v>9</v>
          </cell>
          <cell r="V51">
            <v>10</v>
          </cell>
          <cell r="W51">
            <v>5</v>
          </cell>
          <cell r="X51">
            <v>5</v>
          </cell>
        </row>
        <row r="52">
          <cell r="T52">
            <v>13</v>
          </cell>
          <cell r="U52">
            <v>5</v>
          </cell>
          <cell r="V52">
            <v>11</v>
          </cell>
          <cell r="W52">
            <v>7</v>
          </cell>
          <cell r="X52">
            <v>5</v>
          </cell>
        </row>
        <row r="53">
          <cell r="T53">
            <v>8</v>
          </cell>
          <cell r="U53">
            <v>5</v>
          </cell>
          <cell r="V53">
            <v>11</v>
          </cell>
          <cell r="W53">
            <v>11</v>
          </cell>
          <cell r="X53">
            <v>6</v>
          </cell>
        </row>
        <row r="54">
          <cell r="T54">
            <v>5</v>
          </cell>
          <cell r="U54">
            <v>3</v>
          </cell>
          <cell r="V54">
            <v>8</v>
          </cell>
          <cell r="W54">
            <v>8</v>
          </cell>
          <cell r="X54">
            <v>7</v>
          </cell>
        </row>
        <row r="55">
          <cell r="T55">
            <v>8</v>
          </cell>
          <cell r="U55">
            <v>3</v>
          </cell>
          <cell r="V55">
            <v>11</v>
          </cell>
          <cell r="W55">
            <v>11</v>
          </cell>
          <cell r="X55">
            <v>4</v>
          </cell>
        </row>
        <row r="56">
          <cell r="T56">
            <v>13</v>
          </cell>
          <cell r="U56">
            <v>7</v>
          </cell>
          <cell r="V56">
            <v>7</v>
          </cell>
          <cell r="W56">
            <v>11</v>
          </cell>
          <cell r="X56">
            <v>10</v>
          </cell>
        </row>
        <row r="57">
          <cell r="T57">
            <v>8</v>
          </cell>
          <cell r="U57">
            <v>13</v>
          </cell>
          <cell r="V57">
            <v>7</v>
          </cell>
          <cell r="W57">
            <v>9</v>
          </cell>
          <cell r="X57">
            <v>2</v>
          </cell>
        </row>
        <row r="58">
          <cell r="T58">
            <v>9</v>
          </cell>
          <cell r="U58">
            <v>6</v>
          </cell>
          <cell r="V58">
            <v>11</v>
          </cell>
          <cell r="W58">
            <v>11</v>
          </cell>
          <cell r="X58">
            <v>2</v>
          </cell>
        </row>
        <row r="59">
          <cell r="T59">
            <v>13</v>
          </cell>
          <cell r="U59">
            <v>7</v>
          </cell>
          <cell r="V59">
            <v>11</v>
          </cell>
          <cell r="W59">
            <v>11</v>
          </cell>
          <cell r="X59">
            <v>2</v>
          </cell>
        </row>
        <row r="60">
          <cell r="T60">
            <v>9</v>
          </cell>
          <cell r="U60">
            <v>3</v>
          </cell>
          <cell r="V60">
            <v>11</v>
          </cell>
          <cell r="W60">
            <v>6</v>
          </cell>
          <cell r="X60">
            <v>10</v>
          </cell>
        </row>
        <row r="61">
          <cell r="T61">
            <v>2</v>
          </cell>
          <cell r="U61">
            <v>9</v>
          </cell>
          <cell r="V61">
            <v>8</v>
          </cell>
          <cell r="W61">
            <v>9</v>
          </cell>
          <cell r="X61">
            <v>9</v>
          </cell>
        </row>
        <row r="62">
          <cell r="T62">
            <v>8</v>
          </cell>
          <cell r="U62">
            <v>7</v>
          </cell>
          <cell r="V62">
            <v>11</v>
          </cell>
          <cell r="W62">
            <v>12</v>
          </cell>
          <cell r="X62">
            <v>12</v>
          </cell>
        </row>
        <row r="63">
          <cell r="T63">
            <v>13</v>
          </cell>
          <cell r="U63">
            <v>13</v>
          </cell>
          <cell r="V63">
            <v>7</v>
          </cell>
          <cell r="W63">
            <v>8</v>
          </cell>
          <cell r="X63">
            <v>9</v>
          </cell>
        </row>
        <row r="64">
          <cell r="T64">
            <v>9</v>
          </cell>
          <cell r="U64">
            <v>10</v>
          </cell>
          <cell r="V64">
            <v>11</v>
          </cell>
          <cell r="W64">
            <v>5</v>
          </cell>
          <cell r="X64">
            <v>10</v>
          </cell>
        </row>
        <row r="65">
          <cell r="T65">
            <v>3</v>
          </cell>
          <cell r="U65">
            <v>3</v>
          </cell>
          <cell r="V65">
            <v>7</v>
          </cell>
          <cell r="W65">
            <v>5</v>
          </cell>
          <cell r="X65">
            <v>2</v>
          </cell>
        </row>
        <row r="66">
          <cell r="T66">
            <v>3</v>
          </cell>
          <cell r="U66">
            <v>3</v>
          </cell>
          <cell r="V66">
            <v>11</v>
          </cell>
          <cell r="W66">
            <v>7</v>
          </cell>
          <cell r="X66">
            <v>9</v>
          </cell>
        </row>
        <row r="67">
          <cell r="T67">
            <v>1</v>
          </cell>
          <cell r="U67">
            <v>1</v>
          </cell>
          <cell r="V67">
            <v>10</v>
          </cell>
          <cell r="W67">
            <v>11</v>
          </cell>
          <cell r="X67">
            <v>3</v>
          </cell>
        </row>
        <row r="68">
          <cell r="T68">
            <v>1</v>
          </cell>
          <cell r="U68">
            <v>1</v>
          </cell>
          <cell r="V68">
            <v>7</v>
          </cell>
          <cell r="W68">
            <v>9</v>
          </cell>
          <cell r="X68">
            <v>4</v>
          </cell>
        </row>
        <row r="69">
          <cell r="T69">
            <v>9</v>
          </cell>
          <cell r="U69">
            <v>10</v>
          </cell>
          <cell r="V69">
            <v>11</v>
          </cell>
          <cell r="W69">
            <v>10</v>
          </cell>
          <cell r="X69">
            <v>1</v>
          </cell>
        </row>
        <row r="70">
          <cell r="T70">
            <v>13</v>
          </cell>
          <cell r="U70">
            <v>13</v>
          </cell>
          <cell r="V70">
            <v>8</v>
          </cell>
          <cell r="W70">
            <v>11</v>
          </cell>
          <cell r="X70">
            <v>8</v>
          </cell>
        </row>
        <row r="71">
          <cell r="T71">
            <v>8</v>
          </cell>
          <cell r="U71">
            <v>7</v>
          </cell>
          <cell r="V71">
            <v>11</v>
          </cell>
          <cell r="W71">
            <v>9</v>
          </cell>
          <cell r="X71">
            <v>8</v>
          </cell>
        </row>
        <row r="72">
          <cell r="T72">
            <v>3</v>
          </cell>
          <cell r="U72">
            <v>3</v>
          </cell>
          <cell r="V72">
            <v>6</v>
          </cell>
          <cell r="W72">
            <v>11</v>
          </cell>
          <cell r="X72">
            <v>10</v>
          </cell>
        </row>
        <row r="73">
          <cell r="T73">
            <v>6</v>
          </cell>
          <cell r="U73">
            <v>8</v>
          </cell>
          <cell r="V73">
            <v>11</v>
          </cell>
          <cell r="W73">
            <v>6</v>
          </cell>
          <cell r="X73">
            <v>12</v>
          </cell>
        </row>
        <row r="74">
          <cell r="T74">
            <v>13</v>
          </cell>
          <cell r="U74">
            <v>13</v>
          </cell>
          <cell r="V74">
            <v>7</v>
          </cell>
          <cell r="W74">
            <v>11</v>
          </cell>
          <cell r="X74">
            <v>9</v>
          </cell>
        </row>
        <row r="75">
          <cell r="T75">
            <v>8</v>
          </cell>
          <cell r="U75">
            <v>6</v>
          </cell>
          <cell r="V75">
            <v>9</v>
          </cell>
          <cell r="W75">
            <v>6</v>
          </cell>
          <cell r="X75">
            <v>10</v>
          </cell>
        </row>
        <row r="76">
          <cell r="T76">
            <v>10</v>
          </cell>
          <cell r="U76">
            <v>4</v>
          </cell>
          <cell r="V76">
            <v>11</v>
          </cell>
          <cell r="W76">
            <v>11</v>
          </cell>
          <cell r="X76">
            <v>2</v>
          </cell>
        </row>
        <row r="77">
          <cell r="T77">
            <v>6</v>
          </cell>
          <cell r="U77">
            <v>4</v>
          </cell>
          <cell r="V77">
            <v>11</v>
          </cell>
          <cell r="W77">
            <v>9</v>
          </cell>
          <cell r="X77">
            <v>2</v>
          </cell>
        </row>
        <row r="78">
          <cell r="T78">
            <v>13</v>
          </cell>
          <cell r="U78">
            <v>4</v>
          </cell>
          <cell r="V78">
            <v>9</v>
          </cell>
          <cell r="W78">
            <v>5</v>
          </cell>
          <cell r="X78">
            <v>8</v>
          </cell>
        </row>
        <row r="79">
          <cell r="T79">
            <v>9</v>
          </cell>
          <cell r="U79">
            <v>10</v>
          </cell>
          <cell r="V79">
            <v>11</v>
          </cell>
          <cell r="W79">
            <v>5</v>
          </cell>
          <cell r="X79">
            <v>11</v>
          </cell>
        </row>
        <row r="80">
          <cell r="T80">
            <v>1</v>
          </cell>
          <cell r="U80">
            <v>3</v>
          </cell>
          <cell r="V80">
            <v>9</v>
          </cell>
          <cell r="W80">
            <v>6</v>
          </cell>
          <cell r="X80">
            <v>9</v>
          </cell>
        </row>
        <row r="81">
          <cell r="T81">
            <v>1</v>
          </cell>
          <cell r="U81">
            <v>3</v>
          </cell>
          <cell r="V81">
            <v>11</v>
          </cell>
          <cell r="W81">
            <v>6</v>
          </cell>
          <cell r="X81">
            <v>8</v>
          </cell>
        </row>
        <row r="82">
          <cell r="T82">
            <v>5</v>
          </cell>
          <cell r="U82">
            <v>2</v>
          </cell>
          <cell r="V82">
            <v>10</v>
          </cell>
          <cell r="W82">
            <v>11</v>
          </cell>
          <cell r="X82">
            <v>11</v>
          </cell>
        </row>
        <row r="83">
          <cell r="T83">
            <v>5</v>
          </cell>
          <cell r="U83">
            <v>5</v>
          </cell>
          <cell r="V83">
            <v>11</v>
          </cell>
          <cell r="W83">
            <v>6</v>
          </cell>
          <cell r="X83">
            <v>9</v>
          </cell>
        </row>
        <row r="84">
          <cell r="T84">
            <v>5</v>
          </cell>
          <cell r="U84">
            <v>5</v>
          </cell>
          <cell r="V84">
            <v>7</v>
          </cell>
          <cell r="W84">
            <v>8</v>
          </cell>
          <cell r="X84">
            <v>6</v>
          </cell>
        </row>
        <row r="85">
          <cell r="T85">
            <v>4</v>
          </cell>
          <cell r="U85">
            <v>2</v>
          </cell>
          <cell r="V85">
            <v>11</v>
          </cell>
          <cell r="W85">
            <v>1</v>
          </cell>
          <cell r="X85">
            <v>10</v>
          </cell>
        </row>
        <row r="86">
          <cell r="T86">
            <v>2</v>
          </cell>
          <cell r="U86">
            <v>7</v>
          </cell>
          <cell r="V86">
            <v>8</v>
          </cell>
          <cell r="W86">
            <v>5</v>
          </cell>
          <cell r="X86">
            <v>3</v>
          </cell>
        </row>
        <row r="87">
          <cell r="T87">
            <v>2</v>
          </cell>
          <cell r="U87">
            <v>2</v>
          </cell>
          <cell r="V87">
            <v>11</v>
          </cell>
          <cell r="W87">
            <v>1</v>
          </cell>
          <cell r="X87">
            <v>10</v>
          </cell>
        </row>
        <row r="88">
          <cell r="T88">
            <v>4</v>
          </cell>
          <cell r="U88">
            <v>10</v>
          </cell>
          <cell r="V88">
            <v>10</v>
          </cell>
          <cell r="W88">
            <v>8</v>
          </cell>
          <cell r="X88">
            <v>7</v>
          </cell>
        </row>
        <row r="89">
          <cell r="T89">
            <v>4</v>
          </cell>
          <cell r="U89">
            <v>5</v>
          </cell>
          <cell r="V89">
            <v>5</v>
          </cell>
          <cell r="W89">
            <v>4</v>
          </cell>
          <cell r="X89">
            <v>7</v>
          </cell>
        </row>
        <row r="90">
          <cell r="T90">
            <v>4</v>
          </cell>
          <cell r="U90">
            <v>5</v>
          </cell>
          <cell r="V90">
            <v>1</v>
          </cell>
          <cell r="W90">
            <v>1</v>
          </cell>
          <cell r="X90">
            <v>6</v>
          </cell>
        </row>
        <row r="91">
          <cell r="T91">
            <v>3</v>
          </cell>
          <cell r="U91">
            <v>5</v>
          </cell>
          <cell r="V91">
            <v>5</v>
          </cell>
          <cell r="W91">
            <v>10</v>
          </cell>
          <cell r="X91">
            <v>12</v>
          </cell>
        </row>
        <row r="92">
          <cell r="T92">
            <v>10</v>
          </cell>
          <cell r="U92">
            <v>10</v>
          </cell>
          <cell r="V92">
            <v>9</v>
          </cell>
          <cell r="W92">
            <v>5</v>
          </cell>
          <cell r="X92">
            <v>8</v>
          </cell>
        </row>
        <row r="93">
          <cell r="T93">
            <v>13</v>
          </cell>
          <cell r="U93">
            <v>2</v>
          </cell>
          <cell r="V93">
            <v>11</v>
          </cell>
          <cell r="W93">
            <v>5</v>
          </cell>
          <cell r="X93">
            <v>9</v>
          </cell>
        </row>
        <row r="94">
          <cell r="T94">
            <v>6</v>
          </cell>
          <cell r="U94">
            <v>1</v>
          </cell>
          <cell r="V94">
            <v>8</v>
          </cell>
          <cell r="W94">
            <v>9</v>
          </cell>
          <cell r="X94">
            <v>5</v>
          </cell>
        </row>
        <row r="95">
          <cell r="T95">
            <v>2</v>
          </cell>
          <cell r="U95">
            <v>1</v>
          </cell>
          <cell r="V95">
            <v>11</v>
          </cell>
          <cell r="W95">
            <v>11</v>
          </cell>
          <cell r="X95">
            <v>10</v>
          </cell>
        </row>
        <row r="96">
          <cell r="T96">
            <v>10</v>
          </cell>
          <cell r="U96">
            <v>8</v>
          </cell>
          <cell r="V96">
            <v>10</v>
          </cell>
          <cell r="W96">
            <v>10</v>
          </cell>
          <cell r="X96">
            <v>3</v>
          </cell>
        </row>
        <row r="97">
          <cell r="T97">
            <v>5</v>
          </cell>
          <cell r="U97">
            <v>5</v>
          </cell>
          <cell r="V97">
            <v>11</v>
          </cell>
          <cell r="W97">
            <v>9</v>
          </cell>
          <cell r="X97">
            <v>7</v>
          </cell>
        </row>
        <row r="98">
          <cell r="T98">
            <v>2</v>
          </cell>
          <cell r="U98">
            <v>5</v>
          </cell>
          <cell r="V98">
            <v>9</v>
          </cell>
          <cell r="W98">
            <v>5</v>
          </cell>
          <cell r="X98">
            <v>9</v>
          </cell>
        </row>
        <row r="99">
          <cell r="T99">
            <v>2</v>
          </cell>
          <cell r="U99">
            <v>5</v>
          </cell>
          <cell r="V99">
            <v>11</v>
          </cell>
          <cell r="W99">
            <v>5</v>
          </cell>
          <cell r="X99">
            <v>8</v>
          </cell>
        </row>
        <row r="100">
          <cell r="T100">
            <v>4</v>
          </cell>
          <cell r="U100">
            <v>1</v>
          </cell>
          <cell r="V100">
            <v>9</v>
          </cell>
          <cell r="W100">
            <v>5</v>
          </cell>
          <cell r="X100">
            <v>9</v>
          </cell>
        </row>
        <row r="101">
          <cell r="T101">
            <v>8</v>
          </cell>
          <cell r="U101">
            <v>6</v>
          </cell>
          <cell r="V101">
            <v>11</v>
          </cell>
          <cell r="W101">
            <v>8</v>
          </cell>
          <cell r="X101">
            <v>10</v>
          </cell>
        </row>
        <row r="102">
          <cell r="T102">
            <v>13</v>
          </cell>
          <cell r="U102">
            <v>13</v>
          </cell>
          <cell r="V102">
            <v>11</v>
          </cell>
          <cell r="W102">
            <v>4</v>
          </cell>
          <cell r="X102">
            <v>11</v>
          </cell>
        </row>
        <row r="103">
          <cell r="T103">
            <v>6</v>
          </cell>
          <cell r="U103">
            <v>6</v>
          </cell>
          <cell r="V103">
            <v>6</v>
          </cell>
          <cell r="W103">
            <v>6</v>
          </cell>
          <cell r="X103">
            <v>11</v>
          </cell>
        </row>
        <row r="104">
          <cell r="T104">
            <v>9</v>
          </cell>
          <cell r="U104">
            <v>3</v>
          </cell>
          <cell r="V104">
            <v>6</v>
          </cell>
          <cell r="W104">
            <v>3</v>
          </cell>
          <cell r="X104">
            <v>6</v>
          </cell>
        </row>
        <row r="105">
          <cell r="U105">
            <v>3</v>
          </cell>
          <cell r="V105">
            <v>12</v>
          </cell>
          <cell r="W105">
            <v>5</v>
          </cell>
          <cell r="X105">
            <v>9</v>
          </cell>
        </row>
        <row r="106">
          <cell r="U106">
            <v>1</v>
          </cell>
          <cell r="V106">
            <v>7</v>
          </cell>
          <cell r="W106">
            <v>4</v>
          </cell>
          <cell r="X106">
            <v>11</v>
          </cell>
        </row>
        <row r="107">
          <cell r="U107">
            <v>1</v>
          </cell>
          <cell r="V107">
            <v>1</v>
          </cell>
          <cell r="W107">
            <v>9</v>
          </cell>
          <cell r="X107">
            <v>9</v>
          </cell>
        </row>
        <row r="108">
          <cell r="U108">
            <v>6</v>
          </cell>
          <cell r="V108">
            <v>9</v>
          </cell>
          <cell r="W108">
            <v>12</v>
          </cell>
          <cell r="X108">
            <v>3</v>
          </cell>
        </row>
        <row r="109">
          <cell r="U109">
            <v>10</v>
          </cell>
          <cell r="V109">
            <v>11</v>
          </cell>
          <cell r="W109">
            <v>7</v>
          </cell>
          <cell r="X109">
            <v>8</v>
          </cell>
        </row>
        <row r="110">
          <cell r="V110">
            <v>10</v>
          </cell>
          <cell r="W110">
            <v>2</v>
          </cell>
          <cell r="X110">
            <v>5</v>
          </cell>
        </row>
        <row r="111">
          <cell r="V111">
            <v>11</v>
          </cell>
          <cell r="W111">
            <v>10</v>
          </cell>
          <cell r="X111">
            <v>7</v>
          </cell>
        </row>
        <row r="112">
          <cell r="V112">
            <v>7</v>
          </cell>
          <cell r="W112">
            <v>11</v>
          </cell>
          <cell r="X112">
            <v>3</v>
          </cell>
        </row>
        <row r="113">
          <cell r="V113">
            <v>11</v>
          </cell>
          <cell r="W113">
            <v>11</v>
          </cell>
          <cell r="X113">
            <v>8</v>
          </cell>
        </row>
        <row r="114">
          <cell r="V114">
            <v>7</v>
          </cell>
          <cell r="W114">
            <v>11</v>
          </cell>
          <cell r="X114">
            <v>4</v>
          </cell>
        </row>
        <row r="115">
          <cell r="V115">
            <v>9</v>
          </cell>
          <cell r="W115">
            <v>9</v>
          </cell>
          <cell r="X115">
            <v>7</v>
          </cell>
        </row>
        <row r="116">
          <cell r="V116">
            <v>11</v>
          </cell>
          <cell r="W116">
            <v>11</v>
          </cell>
          <cell r="X116">
            <v>8</v>
          </cell>
        </row>
        <row r="117">
          <cell r="V117">
            <v>11</v>
          </cell>
          <cell r="W117">
            <v>6</v>
          </cell>
          <cell r="X117">
            <v>7</v>
          </cell>
        </row>
        <row r="118">
          <cell r="V118">
            <v>6</v>
          </cell>
          <cell r="W118">
            <v>5</v>
          </cell>
          <cell r="X118">
            <v>3</v>
          </cell>
        </row>
        <row r="119">
          <cell r="V119">
            <v>3</v>
          </cell>
          <cell r="W119">
            <v>4</v>
          </cell>
          <cell r="X119">
            <v>3</v>
          </cell>
        </row>
        <row r="120">
          <cell r="V120">
            <v>5</v>
          </cell>
          <cell r="W120">
            <v>2</v>
          </cell>
          <cell r="X120">
            <v>10</v>
          </cell>
        </row>
        <row r="121">
          <cell r="V121">
            <v>10</v>
          </cell>
          <cell r="W121">
            <v>7</v>
          </cell>
          <cell r="X121">
            <v>9</v>
          </cell>
        </row>
        <row r="122">
          <cell r="V122">
            <v>12</v>
          </cell>
          <cell r="W122">
            <v>12</v>
          </cell>
          <cell r="X122">
            <v>12</v>
          </cell>
        </row>
        <row r="123">
          <cell r="V123">
            <v>8</v>
          </cell>
          <cell r="W123">
            <v>7</v>
          </cell>
          <cell r="X123">
            <v>8</v>
          </cell>
        </row>
        <row r="124">
          <cell r="V124">
            <v>5</v>
          </cell>
          <cell r="W124">
            <v>3</v>
          </cell>
          <cell r="X124">
            <v>9</v>
          </cell>
        </row>
        <row r="125">
          <cell r="V125">
            <v>6</v>
          </cell>
          <cell r="W125">
            <v>2</v>
          </cell>
          <cell r="X125">
            <v>4</v>
          </cell>
        </row>
        <row r="126">
          <cell r="V126">
            <v>3</v>
          </cell>
          <cell r="W126">
            <v>9</v>
          </cell>
          <cell r="X126">
            <v>10</v>
          </cell>
        </row>
        <row r="127">
          <cell r="V127">
            <v>8</v>
          </cell>
          <cell r="W127">
            <v>3</v>
          </cell>
          <cell r="X127">
            <v>8</v>
          </cell>
        </row>
        <row r="128">
          <cell r="V128">
            <v>11</v>
          </cell>
          <cell r="W128">
            <v>7</v>
          </cell>
          <cell r="X128">
            <v>8</v>
          </cell>
        </row>
        <row r="129">
          <cell r="V129">
            <v>6</v>
          </cell>
          <cell r="W129">
            <v>11</v>
          </cell>
          <cell r="X129">
            <v>12</v>
          </cell>
        </row>
        <row r="130">
          <cell r="V130">
            <v>11</v>
          </cell>
          <cell r="W130">
            <v>7</v>
          </cell>
          <cell r="X130">
            <v>10</v>
          </cell>
        </row>
        <row r="131">
          <cell r="V131">
            <v>8</v>
          </cell>
          <cell r="W131">
            <v>11</v>
          </cell>
          <cell r="X131">
            <v>10</v>
          </cell>
        </row>
        <row r="132">
          <cell r="V132">
            <v>11</v>
          </cell>
          <cell r="W132">
            <v>10</v>
          </cell>
          <cell r="X132">
            <v>4</v>
          </cell>
        </row>
        <row r="133">
          <cell r="V133">
            <v>6</v>
          </cell>
          <cell r="W133">
            <v>8</v>
          </cell>
          <cell r="X133">
            <v>8</v>
          </cell>
        </row>
        <row r="134">
          <cell r="V134">
            <v>11</v>
          </cell>
          <cell r="W134">
            <v>11</v>
          </cell>
          <cell r="X134">
            <v>4</v>
          </cell>
        </row>
        <row r="135">
          <cell r="V135">
            <v>6</v>
          </cell>
          <cell r="W135">
            <v>8</v>
          </cell>
          <cell r="X135">
            <v>7</v>
          </cell>
        </row>
        <row r="136">
          <cell r="V136">
            <v>11</v>
          </cell>
          <cell r="W136">
            <v>3</v>
          </cell>
        </row>
        <row r="137">
          <cell r="V137">
            <v>10</v>
          </cell>
          <cell r="W137">
            <v>8</v>
          </cell>
        </row>
        <row r="138">
          <cell r="V138">
            <v>11</v>
          </cell>
          <cell r="W138">
            <v>11</v>
          </cell>
        </row>
        <row r="139">
          <cell r="V139">
            <v>7</v>
          </cell>
          <cell r="W139">
            <v>9</v>
          </cell>
        </row>
        <row r="140">
          <cell r="V140">
            <v>10</v>
          </cell>
          <cell r="W140">
            <v>9</v>
          </cell>
        </row>
        <row r="141">
          <cell r="V141">
            <v>11</v>
          </cell>
          <cell r="W141">
            <v>10</v>
          </cell>
        </row>
        <row r="142">
          <cell r="V142">
            <v>7</v>
          </cell>
          <cell r="W142">
            <v>12</v>
          </cell>
        </row>
        <row r="143">
          <cell r="V143">
            <v>4</v>
          </cell>
          <cell r="W143">
            <v>6</v>
          </cell>
        </row>
        <row r="144">
          <cell r="V144">
            <v>8</v>
          </cell>
          <cell r="W144">
            <v>3</v>
          </cell>
        </row>
        <row r="145">
          <cell r="V145">
            <v>11</v>
          </cell>
          <cell r="W145">
            <v>3</v>
          </cell>
        </row>
        <row r="146">
          <cell r="V146">
            <v>10</v>
          </cell>
          <cell r="W146">
            <v>3</v>
          </cell>
        </row>
        <row r="147">
          <cell r="V147">
            <v>4</v>
          </cell>
          <cell r="W147">
            <v>4</v>
          </cell>
        </row>
        <row r="148">
          <cell r="V148">
            <v>7</v>
          </cell>
          <cell r="W148">
            <v>10</v>
          </cell>
        </row>
        <row r="149">
          <cell r="V149">
            <v>6</v>
          </cell>
        </row>
        <row r="150">
          <cell r="V150">
            <v>5</v>
          </cell>
        </row>
        <row r="151">
          <cell r="V151">
            <v>1</v>
          </cell>
        </row>
        <row r="152">
          <cell r="V152">
            <v>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488"/>
  <sheetViews>
    <sheetView workbookViewId="0">
      <selection activeCell="A32" sqref="A1:E1048576"/>
    </sheetView>
  </sheetViews>
  <sheetFormatPr baseColWidth="10" defaultRowHeight="15"/>
  <sheetData>
    <row r="1" spans="1:5">
      <c r="A1">
        <f>IF('[1]FG_243way_Regular Symbol'!T3="","",'[1]FG_243way_Regular Symbol'!T3)</f>
        <v>5</v>
      </c>
      <c r="B1">
        <f>IF('[1]FG_243way_Regular Symbol'!U3="","",'[1]FG_243way_Regular Symbol'!U3)</f>
        <v>5</v>
      </c>
      <c r="C1">
        <f>IF('[1]FG_243way_Regular Symbol'!V3="","",'[1]FG_243way_Regular Symbol'!V3)</f>
        <v>5</v>
      </c>
      <c r="D1">
        <f>IF('[1]FG_243way_Regular Symbol'!W3="","",'[1]FG_243way_Regular Symbol'!W3)</f>
        <v>4</v>
      </c>
      <c r="E1">
        <f>IF('[1]FG_243way_Regular Symbol'!X3="","",'[1]FG_243way_Regular Symbol'!X3)</f>
        <v>2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5</v>
      </c>
      <c r="C2">
        <f>IF('[1]FG_243way_Regular Symbol'!V4="","",'[1]FG_243way_Regular Symbol'!V4)</f>
        <v>10</v>
      </c>
      <c r="D2">
        <f>IF('[1]FG_243way_Regular Symbol'!W4="","",'[1]FG_243way_Regular Symbol'!W4)</f>
        <v>5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1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7</v>
      </c>
    </row>
    <row r="4" spans="1:5">
      <c r="A4">
        <f>IF('[1]FG_243way_Regular Symbol'!T6="","",'[1]FG_243way_Regular Symbol'!T6)</f>
        <v>5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10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1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11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4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11</v>
      </c>
      <c r="D10">
        <f>IF('[1]FG_243way_Regular Symbol'!W12="","",'[1]FG_243way_Regular Symbol'!W12)</f>
        <v>3</v>
      </c>
      <c r="E10">
        <f>IF('[1]FG_243way_Regular Symbol'!X12="","",'[1]FG_243way_Regular Symbol'!X12)</f>
        <v>6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8</v>
      </c>
      <c r="D11">
        <f>IF('[1]FG_243way_Regular Symbol'!W13="","",'[1]FG_243way_Regular Symbol'!W13)</f>
        <v>5</v>
      </c>
      <c r="E11">
        <f>IF('[1]FG_243way_Regular Symbol'!X13="","",'[1]FG_243way_Regular Symbol'!X13)</f>
        <v>2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5</v>
      </c>
      <c r="C12">
        <f>IF('[1]FG_243way_Regular Symbol'!V14="","",'[1]FG_243way_Regular Symbol'!V14)</f>
        <v>11</v>
      </c>
      <c r="D12">
        <f>IF('[1]FG_243way_Regular Symbol'!W14="","",'[1]FG_243way_Regular Symbol'!W14)</f>
        <v>4</v>
      </c>
      <c r="E12">
        <f>IF('[1]FG_243way_Regular Symbol'!X14="","",'[1]FG_243way_Regular Symbol'!X14)</f>
        <v>2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5</v>
      </c>
      <c r="C13">
        <f>IF('[1]FG_243way_Regular Symbol'!V15="","",'[1]FG_243way_Regular Symbol'!V15)</f>
        <v>10</v>
      </c>
      <c r="D13">
        <f>IF('[1]FG_243way_Regular Symbol'!W15="","",'[1]FG_243way_Regular Symbol'!W15)</f>
        <v>4</v>
      </c>
      <c r="E13">
        <f>IF('[1]FG_243way_Regular Symbol'!X15="","",'[1]FG_243way_Regular Symbol'!X15)</f>
        <v>2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4</v>
      </c>
      <c r="C14">
        <f>IF('[1]FG_243way_Regular Symbol'!V16="","",'[1]FG_243way_Regular Symbol'!V16)</f>
        <v>11</v>
      </c>
      <c r="D14">
        <f>IF('[1]FG_243way_Regular Symbol'!W16="","",'[1]FG_243way_Regular Symbol'!W16)</f>
        <v>9</v>
      </c>
      <c r="E14">
        <f>IF('[1]FG_243way_Regular Symbol'!X16="","",'[1]FG_243way_Regular Symbol'!X16)</f>
        <v>2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6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6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7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11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2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9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5</v>
      </c>
      <c r="E25">
        <f>IF('[1]FG_243way_Regular Symbol'!X27="","",'[1]FG_243way_Regular Symbol'!X27)</f>
        <v>11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9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3</v>
      </c>
      <c r="C27">
        <f>IF('[1]FG_243way_Regular Symbol'!V29="","",'[1]FG_243way_Regular Symbol'!V29)</f>
        <v>8</v>
      </c>
      <c r="D27">
        <f>IF('[1]FG_243way_Regular Symbol'!W29="","",'[1]FG_243way_Regular Symbol'!W29)</f>
        <v>5</v>
      </c>
      <c r="E27">
        <f>IF('[1]FG_243way_Regular Symbol'!X29="","",'[1]FG_243way_Regular Symbol'!X29)</f>
        <v>8</v>
      </c>
    </row>
    <row r="28" spans="1:5">
      <c r="A28">
        <f>IF('[1]FG_243way_Regular Symbol'!T30="","",'[1]FG_243way_Regular Symbol'!T30)</f>
        <v>6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3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13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5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3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3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9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5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5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6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2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5</v>
      </c>
      <c r="D37">
        <f>IF('[1]FG_243way_Regular Symbol'!W39="","",'[1]FG_243way_Regular Symbol'!W39)</f>
        <v>10</v>
      </c>
      <c r="E37">
        <f>IF('[1]FG_243way_Regular Symbol'!X39="","",'[1]FG_243way_Regular Symbol'!X39)</f>
        <v>8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1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5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5</v>
      </c>
      <c r="B42">
        <f>IF('[1]FG_243way_Regular Symbol'!U44="","",'[1]FG_243way_Regular Symbol'!U44)</f>
        <v>5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1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1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5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5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7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3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11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7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11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3</v>
      </c>
      <c r="C58">
        <f>IF('[1]FG_243way_Regular Symbol'!V60="","",'[1]FG_243way_Regular Symbol'!V60)</f>
        <v>11</v>
      </c>
      <c r="D58">
        <f>IF('[1]FG_243way_Regular Symbol'!W60="","",'[1]FG_243way_Regular Symbol'!W60)</f>
        <v>6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11</v>
      </c>
      <c r="D62">
        <f>IF('[1]FG_243way_Regular Symbol'!W64="","",'[1]FG_243way_Regular Symbol'!W64)</f>
        <v>5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7</v>
      </c>
      <c r="D63">
        <f>IF('[1]FG_243way_Regular Symbol'!W65="","",'[1]FG_243way_Regular Symbol'!W65)</f>
        <v>5</v>
      </c>
      <c r="E63">
        <f>IF('[1]FG_243way_Regular Symbol'!X65="","",'[1]FG_243way_Regular Symbol'!X65)</f>
        <v>2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11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1</v>
      </c>
      <c r="B65">
        <f>IF('[1]FG_243way_Regular Symbol'!U67="","",'[1]FG_243way_Regular Symbol'!U67)</f>
        <v>1</v>
      </c>
      <c r="C65">
        <f>IF('[1]FG_243way_Regular Symbol'!V67="","",'[1]FG_243way_Regular Symbol'!V67)</f>
        <v>10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1</v>
      </c>
      <c r="B66">
        <f>IF('[1]FG_243way_Regular Symbol'!U68="","",'[1]FG_243way_Regular Symbol'!U68)</f>
        <v>1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11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6</v>
      </c>
      <c r="D70">
        <f>IF('[1]FG_243way_Regular Symbol'!W72="","",'[1]FG_243way_Regular Symbol'!W72)</f>
        <v>11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11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11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6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11</v>
      </c>
      <c r="E74">
        <f>IF('[1]FG_243way_Regular Symbol'!X76="","",'[1]FG_243way_Regular Symbol'!X76)</f>
        <v>2</v>
      </c>
    </row>
    <row r="75" spans="1:5">
      <c r="A75">
        <f>IF('[1]FG_243way_Regular Symbol'!T77="","",'[1]FG_243way_Regular Symbol'!T77)</f>
        <v>6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2</v>
      </c>
    </row>
    <row r="76" spans="1:5">
      <c r="A76">
        <f>IF('[1]FG_243way_Regular Symbol'!T78="","",'[1]FG_243way_Regular Symbol'!T78)</f>
        <v>13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5</v>
      </c>
      <c r="E76">
        <f>IF('[1]FG_243way_Regular Symbol'!X78="","",'[1]FG_243way_Regular Symbol'!X78)</f>
        <v>8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11</v>
      </c>
    </row>
    <row r="78" spans="1:5">
      <c r="A78">
        <f>IF('[1]FG_243way_Regular Symbol'!T80="","",'[1]FG_243way_Regular Symbol'!T80)</f>
        <v>1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9</v>
      </c>
    </row>
    <row r="79" spans="1:5">
      <c r="A79">
        <f>IF('[1]FG_243way_Regular Symbol'!T81="","",'[1]FG_243way_Regular Symbol'!T81)</f>
        <v>1</v>
      </c>
      <c r="B79">
        <f>IF('[1]FG_243way_Regular Symbol'!U81="","",'[1]FG_243way_Regular Symbol'!U81)</f>
        <v>3</v>
      </c>
      <c r="C79">
        <f>IF('[1]FG_243way_Regular Symbol'!V81="","",'[1]FG_243way_Regular Symbol'!V81)</f>
        <v>11</v>
      </c>
      <c r="D79">
        <f>IF('[1]FG_243way_Regular Symbol'!W81="","",'[1]FG_243way_Regular Symbol'!W81)</f>
        <v>6</v>
      </c>
      <c r="E79">
        <f>IF('[1]FG_243way_Regular Symbol'!X81="","",'[1]FG_243way_Regular Symbol'!X81)</f>
        <v>8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10</v>
      </c>
      <c r="D80">
        <f>IF('[1]FG_243way_Regular Symbol'!W82="","",'[1]FG_243way_Regular Symbol'!W82)</f>
        <v>11</v>
      </c>
      <c r="E80">
        <f>IF('[1]FG_243way_Regular Symbol'!X82="","",'[1]FG_243way_Regular Symbol'!X82)</f>
        <v>11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11</v>
      </c>
      <c r="D81">
        <f>IF('[1]FG_243way_Regular Symbol'!W83="","",'[1]FG_243way_Regular Symbol'!W83)</f>
        <v>6</v>
      </c>
      <c r="E81">
        <f>IF('[1]FG_243way_Regular Symbol'!X83="","",'[1]FG_243way_Regular Symbol'!X83)</f>
        <v>9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5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1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5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5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11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9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11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9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11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4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2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5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3</v>
      </c>
      <c r="D117">
        <f>IF('[1]FG_243way_Regular Symbol'!W119="","",'[1]FG_243way_Regular Symbol'!W119)</f>
        <v>4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2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3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7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11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5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1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E488"/>
  <sheetViews>
    <sheetView workbookViewId="0">
      <selection sqref="A1:E1048576"/>
    </sheetView>
  </sheetViews>
  <sheetFormatPr baseColWidth="10" defaultRowHeight="15"/>
  <sheetData>
    <row r="1" spans="1:5">
      <c r="A1">
        <f>IF('[1]FG_243way_Regular Symbol'!T3="","",'[1]FG_243way_Regular Symbol'!T3)</f>
        <v>5</v>
      </c>
      <c r="B1">
        <f>IF('[1]FG_243way_Regular Symbol'!U3="","",'[1]FG_243way_Regular Symbol'!U3)</f>
        <v>5</v>
      </c>
      <c r="C1">
        <f>IF('[1]FG_243way_Regular Symbol'!V3="","",'[1]FG_243way_Regular Symbol'!V3)</f>
        <v>5</v>
      </c>
      <c r="D1">
        <f>IF('[1]FG_243way_Regular Symbol'!W3="","",'[1]FG_243way_Regular Symbol'!W3)</f>
        <v>4</v>
      </c>
      <c r="E1">
        <f>IF('[1]FG_243way_Regular Symbol'!X3="","",'[1]FG_243way_Regular Symbol'!X3)</f>
        <v>2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5</v>
      </c>
      <c r="C2">
        <f>IF('[1]FG_243way_Regular Symbol'!V4="","",'[1]FG_243way_Regular Symbol'!V4)</f>
        <v>10</v>
      </c>
      <c r="D2">
        <f>IF('[1]FG_243way_Regular Symbol'!W4="","",'[1]FG_243way_Regular Symbol'!W4)</f>
        <v>5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1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7</v>
      </c>
    </row>
    <row r="4" spans="1:5">
      <c r="A4">
        <f>IF('[1]FG_243way_Regular Symbol'!T6="","",'[1]FG_243way_Regular Symbol'!T6)</f>
        <v>5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10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1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11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4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11</v>
      </c>
      <c r="D10">
        <f>IF('[1]FG_243way_Regular Symbol'!W12="","",'[1]FG_243way_Regular Symbol'!W12)</f>
        <v>3</v>
      </c>
      <c r="E10">
        <f>IF('[1]FG_243way_Regular Symbol'!X12="","",'[1]FG_243way_Regular Symbol'!X12)</f>
        <v>6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8</v>
      </c>
      <c r="D11">
        <f>IF('[1]FG_243way_Regular Symbol'!W13="","",'[1]FG_243way_Regular Symbol'!W13)</f>
        <v>5</v>
      </c>
      <c r="E11">
        <f>IF('[1]FG_243way_Regular Symbol'!X13="","",'[1]FG_243way_Regular Symbol'!X13)</f>
        <v>2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5</v>
      </c>
      <c r="C12">
        <f>IF('[1]FG_243way_Regular Symbol'!V14="","",'[1]FG_243way_Regular Symbol'!V14)</f>
        <v>11</v>
      </c>
      <c r="D12">
        <f>IF('[1]FG_243way_Regular Symbol'!W14="","",'[1]FG_243way_Regular Symbol'!W14)</f>
        <v>4</v>
      </c>
      <c r="E12">
        <f>IF('[1]FG_243way_Regular Symbol'!X14="","",'[1]FG_243way_Regular Symbol'!X14)</f>
        <v>2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5</v>
      </c>
      <c r="C13">
        <f>IF('[1]FG_243way_Regular Symbol'!V15="","",'[1]FG_243way_Regular Symbol'!V15)</f>
        <v>10</v>
      </c>
      <c r="D13">
        <f>IF('[1]FG_243way_Regular Symbol'!W15="","",'[1]FG_243way_Regular Symbol'!W15)</f>
        <v>4</v>
      </c>
      <c r="E13">
        <f>IF('[1]FG_243way_Regular Symbol'!X15="","",'[1]FG_243way_Regular Symbol'!X15)</f>
        <v>2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4</v>
      </c>
      <c r="C14">
        <f>IF('[1]FG_243way_Regular Symbol'!V16="","",'[1]FG_243way_Regular Symbol'!V16)</f>
        <v>11</v>
      </c>
      <c r="D14">
        <f>IF('[1]FG_243way_Regular Symbol'!W16="","",'[1]FG_243way_Regular Symbol'!W16)</f>
        <v>9</v>
      </c>
      <c r="E14">
        <f>IF('[1]FG_243way_Regular Symbol'!X16="","",'[1]FG_243way_Regular Symbol'!X16)</f>
        <v>2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6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6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7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11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2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9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5</v>
      </c>
      <c r="E25">
        <f>IF('[1]FG_243way_Regular Symbol'!X27="","",'[1]FG_243way_Regular Symbol'!X27)</f>
        <v>11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9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3</v>
      </c>
      <c r="C27">
        <f>IF('[1]FG_243way_Regular Symbol'!V29="","",'[1]FG_243way_Regular Symbol'!V29)</f>
        <v>8</v>
      </c>
      <c r="D27">
        <f>IF('[1]FG_243way_Regular Symbol'!W29="","",'[1]FG_243way_Regular Symbol'!W29)</f>
        <v>5</v>
      </c>
      <c r="E27">
        <f>IF('[1]FG_243way_Regular Symbol'!X29="","",'[1]FG_243way_Regular Symbol'!X29)</f>
        <v>8</v>
      </c>
    </row>
    <row r="28" spans="1:5">
      <c r="A28">
        <f>IF('[1]FG_243way_Regular Symbol'!T30="","",'[1]FG_243way_Regular Symbol'!T30)</f>
        <v>6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3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13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5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3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3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9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5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5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6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2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5</v>
      </c>
      <c r="D37">
        <f>IF('[1]FG_243way_Regular Symbol'!W39="","",'[1]FG_243way_Regular Symbol'!W39)</f>
        <v>10</v>
      </c>
      <c r="E37">
        <f>IF('[1]FG_243way_Regular Symbol'!X39="","",'[1]FG_243way_Regular Symbol'!X39)</f>
        <v>8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1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5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5</v>
      </c>
      <c r="B42">
        <f>IF('[1]FG_243way_Regular Symbol'!U44="","",'[1]FG_243way_Regular Symbol'!U44)</f>
        <v>5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1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1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5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5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7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3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11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7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11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3</v>
      </c>
      <c r="C58">
        <f>IF('[1]FG_243way_Regular Symbol'!V60="","",'[1]FG_243way_Regular Symbol'!V60)</f>
        <v>11</v>
      </c>
      <c r="D58">
        <f>IF('[1]FG_243way_Regular Symbol'!W60="","",'[1]FG_243way_Regular Symbol'!W60)</f>
        <v>6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11</v>
      </c>
      <c r="D62">
        <f>IF('[1]FG_243way_Regular Symbol'!W64="","",'[1]FG_243way_Regular Symbol'!W64)</f>
        <v>5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7</v>
      </c>
      <c r="D63">
        <f>IF('[1]FG_243way_Regular Symbol'!W65="","",'[1]FG_243way_Regular Symbol'!W65)</f>
        <v>5</v>
      </c>
      <c r="E63">
        <f>IF('[1]FG_243way_Regular Symbol'!X65="","",'[1]FG_243way_Regular Symbol'!X65)</f>
        <v>2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11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1</v>
      </c>
      <c r="B65">
        <f>IF('[1]FG_243way_Regular Symbol'!U67="","",'[1]FG_243way_Regular Symbol'!U67)</f>
        <v>1</v>
      </c>
      <c r="C65">
        <f>IF('[1]FG_243way_Regular Symbol'!V67="","",'[1]FG_243way_Regular Symbol'!V67)</f>
        <v>10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1</v>
      </c>
      <c r="B66">
        <f>IF('[1]FG_243way_Regular Symbol'!U68="","",'[1]FG_243way_Regular Symbol'!U68)</f>
        <v>1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11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6</v>
      </c>
      <c r="D70">
        <f>IF('[1]FG_243way_Regular Symbol'!W72="","",'[1]FG_243way_Regular Symbol'!W72)</f>
        <v>11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11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11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6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11</v>
      </c>
      <c r="E74">
        <f>IF('[1]FG_243way_Regular Symbol'!X76="","",'[1]FG_243way_Regular Symbol'!X76)</f>
        <v>2</v>
      </c>
    </row>
    <row r="75" spans="1:5">
      <c r="A75">
        <f>IF('[1]FG_243way_Regular Symbol'!T77="","",'[1]FG_243way_Regular Symbol'!T77)</f>
        <v>6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2</v>
      </c>
    </row>
    <row r="76" spans="1:5">
      <c r="A76">
        <f>IF('[1]FG_243way_Regular Symbol'!T78="","",'[1]FG_243way_Regular Symbol'!T78)</f>
        <v>13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5</v>
      </c>
      <c r="E76">
        <f>IF('[1]FG_243way_Regular Symbol'!X78="","",'[1]FG_243way_Regular Symbol'!X78)</f>
        <v>8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11</v>
      </c>
    </row>
    <row r="78" spans="1:5">
      <c r="A78">
        <f>IF('[1]FG_243way_Regular Symbol'!T80="","",'[1]FG_243way_Regular Symbol'!T80)</f>
        <v>1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9</v>
      </c>
    </row>
    <row r="79" spans="1:5">
      <c r="A79">
        <f>IF('[1]FG_243way_Regular Symbol'!T81="","",'[1]FG_243way_Regular Symbol'!T81)</f>
        <v>1</v>
      </c>
      <c r="B79">
        <f>IF('[1]FG_243way_Regular Symbol'!U81="","",'[1]FG_243way_Regular Symbol'!U81)</f>
        <v>3</v>
      </c>
      <c r="C79">
        <f>IF('[1]FG_243way_Regular Symbol'!V81="","",'[1]FG_243way_Regular Symbol'!V81)</f>
        <v>11</v>
      </c>
      <c r="D79">
        <f>IF('[1]FG_243way_Regular Symbol'!W81="","",'[1]FG_243way_Regular Symbol'!W81)</f>
        <v>6</v>
      </c>
      <c r="E79">
        <f>IF('[1]FG_243way_Regular Symbol'!X81="","",'[1]FG_243way_Regular Symbol'!X81)</f>
        <v>8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10</v>
      </c>
      <c r="D80">
        <f>IF('[1]FG_243way_Regular Symbol'!W82="","",'[1]FG_243way_Regular Symbol'!W82)</f>
        <v>11</v>
      </c>
      <c r="E80">
        <f>IF('[1]FG_243way_Regular Symbol'!X82="","",'[1]FG_243way_Regular Symbol'!X82)</f>
        <v>11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11</v>
      </c>
      <c r="D81">
        <f>IF('[1]FG_243way_Regular Symbol'!W83="","",'[1]FG_243way_Regular Symbol'!W83)</f>
        <v>6</v>
      </c>
      <c r="E81">
        <f>IF('[1]FG_243way_Regular Symbol'!X83="","",'[1]FG_243way_Regular Symbol'!X83)</f>
        <v>9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5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1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5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5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11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9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11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9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11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4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2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5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3</v>
      </c>
      <c r="D117">
        <f>IF('[1]FG_243way_Regular Symbol'!W119="","",'[1]FG_243way_Regular Symbol'!W119)</f>
        <v>4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2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3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7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11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5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1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488"/>
  <sheetViews>
    <sheetView workbookViewId="0">
      <selection activeCell="H22" sqref="H22"/>
    </sheetView>
  </sheetViews>
  <sheetFormatPr baseColWidth="10" defaultRowHeight="15"/>
  <sheetData>
    <row r="1" spans="1:5">
      <c r="A1">
        <f>IF('[1]FG_243way_Regular Symbol'!T3="","",'[1]FG_243way_Regular Symbol'!T3)</f>
        <v>5</v>
      </c>
      <c r="B1">
        <f>IF('[1]FG_243way_Regular Symbol'!U3="","",'[1]FG_243way_Regular Symbol'!U3)</f>
        <v>5</v>
      </c>
      <c r="C1">
        <f>IF('[1]FG_243way_Regular Symbol'!V3="","",'[1]FG_243way_Regular Symbol'!V3)</f>
        <v>5</v>
      </c>
      <c r="D1">
        <f>IF('[1]FG_243way_Regular Symbol'!W3="","",'[1]FG_243way_Regular Symbol'!W3)</f>
        <v>4</v>
      </c>
      <c r="E1">
        <f>IF('[1]FG_243way_Regular Symbol'!X3="","",'[1]FG_243way_Regular Symbol'!X3)</f>
        <v>2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5</v>
      </c>
      <c r="C2">
        <f>IF('[1]FG_243way_Regular Symbol'!V4="","",'[1]FG_243way_Regular Symbol'!V4)</f>
        <v>10</v>
      </c>
      <c r="D2">
        <f>IF('[1]FG_243way_Regular Symbol'!W4="","",'[1]FG_243way_Regular Symbol'!W4)</f>
        <v>5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1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7</v>
      </c>
    </row>
    <row r="4" spans="1:5">
      <c r="A4">
        <f>IF('[1]FG_243way_Regular Symbol'!T6="","",'[1]FG_243way_Regular Symbol'!T6)</f>
        <v>5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10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1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11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4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11</v>
      </c>
      <c r="D10">
        <f>IF('[1]FG_243way_Regular Symbol'!W12="","",'[1]FG_243way_Regular Symbol'!W12)</f>
        <v>3</v>
      </c>
      <c r="E10">
        <f>IF('[1]FG_243way_Regular Symbol'!X12="","",'[1]FG_243way_Regular Symbol'!X12)</f>
        <v>6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8</v>
      </c>
      <c r="D11">
        <f>IF('[1]FG_243way_Regular Symbol'!W13="","",'[1]FG_243way_Regular Symbol'!W13)</f>
        <v>5</v>
      </c>
      <c r="E11">
        <f>IF('[1]FG_243way_Regular Symbol'!X13="","",'[1]FG_243way_Regular Symbol'!X13)</f>
        <v>2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5</v>
      </c>
      <c r="C12">
        <f>IF('[1]FG_243way_Regular Symbol'!V14="","",'[1]FG_243way_Regular Symbol'!V14)</f>
        <v>11</v>
      </c>
      <c r="D12">
        <f>IF('[1]FG_243way_Regular Symbol'!W14="","",'[1]FG_243way_Regular Symbol'!W14)</f>
        <v>4</v>
      </c>
      <c r="E12">
        <f>IF('[1]FG_243way_Regular Symbol'!X14="","",'[1]FG_243way_Regular Symbol'!X14)</f>
        <v>2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5</v>
      </c>
      <c r="C13">
        <f>IF('[1]FG_243way_Regular Symbol'!V15="","",'[1]FG_243way_Regular Symbol'!V15)</f>
        <v>10</v>
      </c>
      <c r="D13">
        <f>IF('[1]FG_243way_Regular Symbol'!W15="","",'[1]FG_243way_Regular Symbol'!W15)</f>
        <v>4</v>
      </c>
      <c r="E13">
        <f>IF('[1]FG_243way_Regular Symbol'!X15="","",'[1]FG_243way_Regular Symbol'!X15)</f>
        <v>2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4</v>
      </c>
      <c r="C14">
        <f>IF('[1]FG_243way_Regular Symbol'!V16="","",'[1]FG_243way_Regular Symbol'!V16)</f>
        <v>11</v>
      </c>
      <c r="D14">
        <f>IF('[1]FG_243way_Regular Symbol'!W16="","",'[1]FG_243way_Regular Symbol'!W16)</f>
        <v>9</v>
      </c>
      <c r="E14">
        <f>IF('[1]FG_243way_Regular Symbol'!X16="","",'[1]FG_243way_Regular Symbol'!X16)</f>
        <v>2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6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6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7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11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2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9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5</v>
      </c>
      <c r="E25">
        <f>IF('[1]FG_243way_Regular Symbol'!X27="","",'[1]FG_243way_Regular Symbol'!X27)</f>
        <v>11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9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3</v>
      </c>
      <c r="C27">
        <f>IF('[1]FG_243way_Regular Symbol'!V29="","",'[1]FG_243way_Regular Symbol'!V29)</f>
        <v>8</v>
      </c>
      <c r="D27">
        <f>IF('[1]FG_243way_Regular Symbol'!W29="","",'[1]FG_243way_Regular Symbol'!W29)</f>
        <v>5</v>
      </c>
      <c r="E27">
        <f>IF('[1]FG_243way_Regular Symbol'!X29="","",'[1]FG_243way_Regular Symbol'!X29)</f>
        <v>8</v>
      </c>
    </row>
    <row r="28" spans="1:5">
      <c r="A28">
        <f>IF('[1]FG_243way_Regular Symbol'!T30="","",'[1]FG_243way_Regular Symbol'!T30)</f>
        <v>6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3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13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5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3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3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9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5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5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6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2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5</v>
      </c>
      <c r="D37">
        <f>IF('[1]FG_243way_Regular Symbol'!W39="","",'[1]FG_243way_Regular Symbol'!W39)</f>
        <v>10</v>
      </c>
      <c r="E37">
        <f>IF('[1]FG_243way_Regular Symbol'!X39="","",'[1]FG_243way_Regular Symbol'!X39)</f>
        <v>8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1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5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5</v>
      </c>
      <c r="B42">
        <f>IF('[1]FG_243way_Regular Symbol'!U44="","",'[1]FG_243way_Regular Symbol'!U44)</f>
        <v>5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1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1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5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5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7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3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11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7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11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3</v>
      </c>
      <c r="C58">
        <f>IF('[1]FG_243way_Regular Symbol'!V60="","",'[1]FG_243way_Regular Symbol'!V60)</f>
        <v>11</v>
      </c>
      <c r="D58">
        <f>IF('[1]FG_243way_Regular Symbol'!W60="","",'[1]FG_243way_Regular Symbol'!W60)</f>
        <v>6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11</v>
      </c>
      <c r="D62">
        <f>IF('[1]FG_243way_Regular Symbol'!W64="","",'[1]FG_243way_Regular Symbol'!W64)</f>
        <v>5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7</v>
      </c>
      <c r="D63">
        <f>IF('[1]FG_243way_Regular Symbol'!W65="","",'[1]FG_243way_Regular Symbol'!W65)</f>
        <v>5</v>
      </c>
      <c r="E63">
        <f>IF('[1]FG_243way_Regular Symbol'!X65="","",'[1]FG_243way_Regular Symbol'!X65)</f>
        <v>2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11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1</v>
      </c>
      <c r="B65">
        <f>IF('[1]FG_243way_Regular Symbol'!U67="","",'[1]FG_243way_Regular Symbol'!U67)</f>
        <v>1</v>
      </c>
      <c r="C65">
        <f>IF('[1]FG_243way_Regular Symbol'!V67="","",'[1]FG_243way_Regular Symbol'!V67)</f>
        <v>10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1</v>
      </c>
      <c r="B66">
        <f>IF('[1]FG_243way_Regular Symbol'!U68="","",'[1]FG_243way_Regular Symbol'!U68)</f>
        <v>1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11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6</v>
      </c>
      <c r="D70">
        <f>IF('[1]FG_243way_Regular Symbol'!W72="","",'[1]FG_243way_Regular Symbol'!W72)</f>
        <v>11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11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11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6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11</v>
      </c>
      <c r="E74">
        <f>IF('[1]FG_243way_Regular Symbol'!X76="","",'[1]FG_243way_Regular Symbol'!X76)</f>
        <v>2</v>
      </c>
    </row>
    <row r="75" spans="1:5">
      <c r="A75">
        <f>IF('[1]FG_243way_Regular Symbol'!T77="","",'[1]FG_243way_Regular Symbol'!T77)</f>
        <v>6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2</v>
      </c>
    </row>
    <row r="76" spans="1:5">
      <c r="A76">
        <f>IF('[1]FG_243way_Regular Symbol'!T78="","",'[1]FG_243way_Regular Symbol'!T78)</f>
        <v>13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5</v>
      </c>
      <c r="E76">
        <f>IF('[1]FG_243way_Regular Symbol'!X78="","",'[1]FG_243way_Regular Symbol'!X78)</f>
        <v>8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11</v>
      </c>
    </row>
    <row r="78" spans="1:5">
      <c r="A78">
        <f>IF('[1]FG_243way_Regular Symbol'!T80="","",'[1]FG_243way_Regular Symbol'!T80)</f>
        <v>1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9</v>
      </c>
    </row>
    <row r="79" spans="1:5">
      <c r="A79">
        <f>IF('[1]FG_243way_Regular Symbol'!T81="","",'[1]FG_243way_Regular Symbol'!T81)</f>
        <v>1</v>
      </c>
      <c r="B79">
        <f>IF('[1]FG_243way_Regular Symbol'!U81="","",'[1]FG_243way_Regular Symbol'!U81)</f>
        <v>3</v>
      </c>
      <c r="C79">
        <f>IF('[1]FG_243way_Regular Symbol'!V81="","",'[1]FG_243way_Regular Symbol'!V81)</f>
        <v>11</v>
      </c>
      <c r="D79">
        <f>IF('[1]FG_243way_Regular Symbol'!W81="","",'[1]FG_243way_Regular Symbol'!W81)</f>
        <v>6</v>
      </c>
      <c r="E79">
        <f>IF('[1]FG_243way_Regular Symbol'!X81="","",'[1]FG_243way_Regular Symbol'!X81)</f>
        <v>8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10</v>
      </c>
      <c r="D80">
        <f>IF('[1]FG_243way_Regular Symbol'!W82="","",'[1]FG_243way_Regular Symbol'!W82)</f>
        <v>11</v>
      </c>
      <c r="E80">
        <f>IF('[1]FG_243way_Regular Symbol'!X82="","",'[1]FG_243way_Regular Symbol'!X82)</f>
        <v>11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11</v>
      </c>
      <c r="D81">
        <f>IF('[1]FG_243way_Regular Symbol'!W83="","",'[1]FG_243way_Regular Symbol'!W83)</f>
        <v>6</v>
      </c>
      <c r="E81">
        <f>IF('[1]FG_243way_Regular Symbol'!X83="","",'[1]FG_243way_Regular Symbol'!X83)</f>
        <v>9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5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1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5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5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11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9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11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9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11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4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2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5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3</v>
      </c>
      <c r="D117">
        <f>IF('[1]FG_243way_Regular Symbol'!W119="","",'[1]FG_243way_Regular Symbol'!W119)</f>
        <v>4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2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3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7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11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5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1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543B-BF79-1E44-B576-91C6D193500C}">
  <dimension ref="A1:E488"/>
  <sheetViews>
    <sheetView workbookViewId="0">
      <selection activeCell="H22" sqref="H22"/>
    </sheetView>
  </sheetViews>
  <sheetFormatPr baseColWidth="10" defaultRowHeight="15"/>
  <sheetData>
    <row r="1" spans="1:5">
      <c r="A1">
        <f>IF('[1]FG_243way_Regular Symbol'!T3="","",'[1]FG_243way_Regular Symbol'!T3)</f>
        <v>5</v>
      </c>
      <c r="B1">
        <f>IF('[1]FG_243way_Regular Symbol'!U3="","",'[1]FG_243way_Regular Symbol'!U3)</f>
        <v>5</v>
      </c>
      <c r="C1">
        <f>IF('[1]FG_243way_Regular Symbol'!V3="","",'[1]FG_243way_Regular Symbol'!V3)</f>
        <v>5</v>
      </c>
      <c r="D1">
        <f>IF('[1]FG_243way_Regular Symbol'!W3="","",'[1]FG_243way_Regular Symbol'!W3)</f>
        <v>4</v>
      </c>
      <c r="E1">
        <f>IF('[1]FG_243way_Regular Symbol'!X3="","",'[1]FG_243way_Regular Symbol'!X3)</f>
        <v>2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5</v>
      </c>
      <c r="C2">
        <f>IF('[1]FG_243way_Regular Symbol'!V4="","",'[1]FG_243way_Regular Symbol'!V4)</f>
        <v>10</v>
      </c>
      <c r="D2">
        <f>IF('[1]FG_243way_Regular Symbol'!W4="","",'[1]FG_243way_Regular Symbol'!W4)</f>
        <v>5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1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7</v>
      </c>
    </row>
    <row r="4" spans="1:5">
      <c r="A4">
        <f>IF('[1]FG_243way_Regular Symbol'!T6="","",'[1]FG_243way_Regular Symbol'!T6)</f>
        <v>5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10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1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11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4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11</v>
      </c>
      <c r="D10">
        <f>IF('[1]FG_243way_Regular Symbol'!W12="","",'[1]FG_243way_Regular Symbol'!W12)</f>
        <v>3</v>
      </c>
      <c r="E10">
        <f>IF('[1]FG_243way_Regular Symbol'!X12="","",'[1]FG_243way_Regular Symbol'!X12)</f>
        <v>6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8</v>
      </c>
      <c r="D11">
        <f>IF('[1]FG_243way_Regular Symbol'!W13="","",'[1]FG_243way_Regular Symbol'!W13)</f>
        <v>5</v>
      </c>
      <c r="E11">
        <f>IF('[1]FG_243way_Regular Symbol'!X13="","",'[1]FG_243way_Regular Symbol'!X13)</f>
        <v>2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5</v>
      </c>
      <c r="C12">
        <f>IF('[1]FG_243way_Regular Symbol'!V14="","",'[1]FG_243way_Regular Symbol'!V14)</f>
        <v>11</v>
      </c>
      <c r="D12">
        <f>IF('[1]FG_243way_Regular Symbol'!W14="","",'[1]FG_243way_Regular Symbol'!W14)</f>
        <v>4</v>
      </c>
      <c r="E12">
        <f>IF('[1]FG_243way_Regular Symbol'!X14="","",'[1]FG_243way_Regular Symbol'!X14)</f>
        <v>2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5</v>
      </c>
      <c r="C13">
        <f>IF('[1]FG_243way_Regular Symbol'!V15="","",'[1]FG_243way_Regular Symbol'!V15)</f>
        <v>10</v>
      </c>
      <c r="D13">
        <f>IF('[1]FG_243way_Regular Symbol'!W15="","",'[1]FG_243way_Regular Symbol'!W15)</f>
        <v>4</v>
      </c>
      <c r="E13">
        <f>IF('[1]FG_243way_Regular Symbol'!X15="","",'[1]FG_243way_Regular Symbol'!X15)</f>
        <v>2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4</v>
      </c>
      <c r="C14">
        <f>IF('[1]FG_243way_Regular Symbol'!V16="","",'[1]FG_243way_Regular Symbol'!V16)</f>
        <v>11</v>
      </c>
      <c r="D14">
        <f>IF('[1]FG_243way_Regular Symbol'!W16="","",'[1]FG_243way_Regular Symbol'!W16)</f>
        <v>9</v>
      </c>
      <c r="E14">
        <f>IF('[1]FG_243way_Regular Symbol'!X16="","",'[1]FG_243way_Regular Symbol'!X16)</f>
        <v>2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6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6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7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11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2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9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5</v>
      </c>
      <c r="E25">
        <f>IF('[1]FG_243way_Regular Symbol'!X27="","",'[1]FG_243way_Regular Symbol'!X27)</f>
        <v>11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9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3</v>
      </c>
      <c r="C27">
        <f>IF('[1]FG_243way_Regular Symbol'!V29="","",'[1]FG_243way_Regular Symbol'!V29)</f>
        <v>8</v>
      </c>
      <c r="D27">
        <f>IF('[1]FG_243way_Regular Symbol'!W29="","",'[1]FG_243way_Regular Symbol'!W29)</f>
        <v>5</v>
      </c>
      <c r="E27">
        <f>IF('[1]FG_243way_Regular Symbol'!X29="","",'[1]FG_243way_Regular Symbol'!X29)</f>
        <v>8</v>
      </c>
    </row>
    <row r="28" spans="1:5">
      <c r="A28">
        <f>IF('[1]FG_243way_Regular Symbol'!T30="","",'[1]FG_243way_Regular Symbol'!T30)</f>
        <v>6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3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13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5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3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3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9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5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5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6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2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5</v>
      </c>
      <c r="D37">
        <f>IF('[1]FG_243way_Regular Symbol'!W39="","",'[1]FG_243way_Regular Symbol'!W39)</f>
        <v>10</v>
      </c>
      <c r="E37">
        <f>IF('[1]FG_243way_Regular Symbol'!X39="","",'[1]FG_243way_Regular Symbol'!X39)</f>
        <v>8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1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5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5</v>
      </c>
      <c r="B42">
        <f>IF('[1]FG_243way_Regular Symbol'!U44="","",'[1]FG_243way_Regular Symbol'!U44)</f>
        <v>5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1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1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5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5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7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3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11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7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11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3</v>
      </c>
      <c r="C58">
        <f>IF('[1]FG_243way_Regular Symbol'!V60="","",'[1]FG_243way_Regular Symbol'!V60)</f>
        <v>11</v>
      </c>
      <c r="D58">
        <f>IF('[1]FG_243way_Regular Symbol'!W60="","",'[1]FG_243way_Regular Symbol'!W60)</f>
        <v>6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11</v>
      </c>
      <c r="D62">
        <f>IF('[1]FG_243way_Regular Symbol'!W64="","",'[1]FG_243way_Regular Symbol'!W64)</f>
        <v>5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7</v>
      </c>
      <c r="D63">
        <f>IF('[1]FG_243way_Regular Symbol'!W65="","",'[1]FG_243way_Regular Symbol'!W65)</f>
        <v>5</v>
      </c>
      <c r="E63">
        <f>IF('[1]FG_243way_Regular Symbol'!X65="","",'[1]FG_243way_Regular Symbol'!X65)</f>
        <v>2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11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1</v>
      </c>
      <c r="B65">
        <f>IF('[1]FG_243way_Regular Symbol'!U67="","",'[1]FG_243way_Regular Symbol'!U67)</f>
        <v>1</v>
      </c>
      <c r="C65">
        <f>IF('[1]FG_243way_Regular Symbol'!V67="","",'[1]FG_243way_Regular Symbol'!V67)</f>
        <v>10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1</v>
      </c>
      <c r="B66">
        <f>IF('[1]FG_243way_Regular Symbol'!U68="","",'[1]FG_243way_Regular Symbol'!U68)</f>
        <v>1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11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6</v>
      </c>
      <c r="D70">
        <f>IF('[1]FG_243way_Regular Symbol'!W72="","",'[1]FG_243way_Regular Symbol'!W72)</f>
        <v>11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11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11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6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11</v>
      </c>
      <c r="E74">
        <f>IF('[1]FG_243way_Regular Symbol'!X76="","",'[1]FG_243way_Regular Symbol'!X76)</f>
        <v>2</v>
      </c>
    </row>
    <row r="75" spans="1:5">
      <c r="A75">
        <f>IF('[1]FG_243way_Regular Symbol'!T77="","",'[1]FG_243way_Regular Symbol'!T77)</f>
        <v>6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2</v>
      </c>
    </row>
    <row r="76" spans="1:5">
      <c r="A76">
        <f>IF('[1]FG_243way_Regular Symbol'!T78="","",'[1]FG_243way_Regular Symbol'!T78)</f>
        <v>13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5</v>
      </c>
      <c r="E76">
        <f>IF('[1]FG_243way_Regular Symbol'!X78="","",'[1]FG_243way_Regular Symbol'!X78)</f>
        <v>8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11</v>
      </c>
    </row>
    <row r="78" spans="1:5">
      <c r="A78">
        <f>IF('[1]FG_243way_Regular Symbol'!T80="","",'[1]FG_243way_Regular Symbol'!T80)</f>
        <v>1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9</v>
      </c>
    </row>
    <row r="79" spans="1:5">
      <c r="A79">
        <f>IF('[1]FG_243way_Regular Symbol'!T81="","",'[1]FG_243way_Regular Symbol'!T81)</f>
        <v>1</v>
      </c>
      <c r="B79">
        <f>IF('[1]FG_243way_Regular Symbol'!U81="","",'[1]FG_243way_Regular Symbol'!U81)</f>
        <v>3</v>
      </c>
      <c r="C79">
        <f>IF('[1]FG_243way_Regular Symbol'!V81="","",'[1]FG_243way_Regular Symbol'!V81)</f>
        <v>11</v>
      </c>
      <c r="D79">
        <f>IF('[1]FG_243way_Regular Symbol'!W81="","",'[1]FG_243way_Regular Symbol'!W81)</f>
        <v>6</v>
      </c>
      <c r="E79">
        <f>IF('[1]FG_243way_Regular Symbol'!X81="","",'[1]FG_243way_Regular Symbol'!X81)</f>
        <v>8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10</v>
      </c>
      <c r="D80">
        <f>IF('[1]FG_243way_Regular Symbol'!W82="","",'[1]FG_243way_Regular Symbol'!W82)</f>
        <v>11</v>
      </c>
      <c r="E80">
        <f>IF('[1]FG_243way_Regular Symbol'!X82="","",'[1]FG_243way_Regular Symbol'!X82)</f>
        <v>11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11</v>
      </c>
      <c r="D81">
        <f>IF('[1]FG_243way_Regular Symbol'!W83="","",'[1]FG_243way_Regular Symbol'!W83)</f>
        <v>6</v>
      </c>
      <c r="E81">
        <f>IF('[1]FG_243way_Regular Symbol'!X83="","",'[1]FG_243way_Regular Symbol'!X83)</f>
        <v>9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5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1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5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5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11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9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11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9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11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4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2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5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3</v>
      </c>
      <c r="D117">
        <f>IF('[1]FG_243way_Regular Symbol'!W119="","",'[1]FG_243way_Regular Symbol'!W119)</f>
        <v>4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2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3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7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11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5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1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1D12-854B-984F-8FA9-88DD684EE1DF}">
  <dimension ref="A1:E488"/>
  <sheetViews>
    <sheetView tabSelected="1" workbookViewId="0">
      <selection activeCell="I44" sqref="I44"/>
    </sheetView>
  </sheetViews>
  <sheetFormatPr baseColWidth="10" defaultRowHeight="15"/>
  <sheetData>
    <row r="1" spans="1:5">
      <c r="A1">
        <f>IF('[1]FG_243way_Regular Symbol'!T3="","",'[1]FG_243way_Regular Symbol'!T3)</f>
        <v>5</v>
      </c>
      <c r="B1">
        <f>IF('[1]FG_243way_Regular Symbol'!U3="","",'[1]FG_243way_Regular Symbol'!U3)</f>
        <v>5</v>
      </c>
      <c r="C1">
        <f>IF('[1]FG_243way_Regular Symbol'!V3="","",'[1]FG_243way_Regular Symbol'!V3)</f>
        <v>5</v>
      </c>
      <c r="D1">
        <f>IF('[1]FG_243way_Regular Symbol'!W3="","",'[1]FG_243way_Regular Symbol'!W3)</f>
        <v>4</v>
      </c>
      <c r="E1">
        <f>IF('[1]FG_243way_Regular Symbol'!X3="","",'[1]FG_243way_Regular Symbol'!X3)</f>
        <v>2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5</v>
      </c>
      <c r="C2">
        <f>IF('[1]FG_243way_Regular Symbol'!V4="","",'[1]FG_243way_Regular Symbol'!V4)</f>
        <v>10</v>
      </c>
      <c r="D2">
        <f>IF('[1]FG_243way_Regular Symbol'!W4="","",'[1]FG_243way_Regular Symbol'!W4)</f>
        <v>5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1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7</v>
      </c>
    </row>
    <row r="4" spans="1:5">
      <c r="A4">
        <f>IF('[1]FG_243way_Regular Symbol'!T6="","",'[1]FG_243way_Regular Symbol'!T6)</f>
        <v>5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10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1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11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4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11</v>
      </c>
      <c r="D10">
        <f>IF('[1]FG_243way_Regular Symbol'!W12="","",'[1]FG_243way_Regular Symbol'!W12)</f>
        <v>3</v>
      </c>
      <c r="E10">
        <f>IF('[1]FG_243way_Regular Symbol'!X12="","",'[1]FG_243way_Regular Symbol'!X12)</f>
        <v>6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8</v>
      </c>
      <c r="D11">
        <f>IF('[1]FG_243way_Regular Symbol'!W13="","",'[1]FG_243way_Regular Symbol'!W13)</f>
        <v>5</v>
      </c>
      <c r="E11">
        <f>IF('[1]FG_243way_Regular Symbol'!X13="","",'[1]FG_243way_Regular Symbol'!X13)</f>
        <v>2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5</v>
      </c>
      <c r="C12">
        <f>IF('[1]FG_243way_Regular Symbol'!V14="","",'[1]FG_243way_Regular Symbol'!V14)</f>
        <v>11</v>
      </c>
      <c r="D12">
        <f>IF('[1]FG_243way_Regular Symbol'!W14="","",'[1]FG_243way_Regular Symbol'!W14)</f>
        <v>4</v>
      </c>
      <c r="E12">
        <f>IF('[1]FG_243way_Regular Symbol'!X14="","",'[1]FG_243way_Regular Symbol'!X14)</f>
        <v>2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5</v>
      </c>
      <c r="C13">
        <f>IF('[1]FG_243way_Regular Symbol'!V15="","",'[1]FG_243way_Regular Symbol'!V15)</f>
        <v>10</v>
      </c>
      <c r="D13">
        <f>IF('[1]FG_243way_Regular Symbol'!W15="","",'[1]FG_243way_Regular Symbol'!W15)</f>
        <v>4</v>
      </c>
      <c r="E13">
        <f>IF('[1]FG_243way_Regular Symbol'!X15="","",'[1]FG_243way_Regular Symbol'!X15)</f>
        <v>2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4</v>
      </c>
      <c r="C14">
        <f>IF('[1]FG_243way_Regular Symbol'!V16="","",'[1]FG_243way_Regular Symbol'!V16)</f>
        <v>11</v>
      </c>
      <c r="D14">
        <f>IF('[1]FG_243way_Regular Symbol'!W16="","",'[1]FG_243way_Regular Symbol'!W16)</f>
        <v>9</v>
      </c>
      <c r="E14">
        <f>IF('[1]FG_243way_Regular Symbol'!X16="","",'[1]FG_243way_Regular Symbol'!X16)</f>
        <v>2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6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6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7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11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2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9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5</v>
      </c>
      <c r="E25">
        <f>IF('[1]FG_243way_Regular Symbol'!X27="","",'[1]FG_243way_Regular Symbol'!X27)</f>
        <v>11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9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3</v>
      </c>
      <c r="C27">
        <f>IF('[1]FG_243way_Regular Symbol'!V29="","",'[1]FG_243way_Regular Symbol'!V29)</f>
        <v>8</v>
      </c>
      <c r="D27">
        <f>IF('[1]FG_243way_Regular Symbol'!W29="","",'[1]FG_243way_Regular Symbol'!W29)</f>
        <v>5</v>
      </c>
      <c r="E27">
        <f>IF('[1]FG_243way_Regular Symbol'!X29="","",'[1]FG_243way_Regular Symbol'!X29)</f>
        <v>8</v>
      </c>
    </row>
    <row r="28" spans="1:5">
      <c r="A28">
        <f>IF('[1]FG_243way_Regular Symbol'!T30="","",'[1]FG_243way_Regular Symbol'!T30)</f>
        <v>6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3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13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5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3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3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9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5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5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6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2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5</v>
      </c>
      <c r="D37">
        <f>IF('[1]FG_243way_Regular Symbol'!W39="","",'[1]FG_243way_Regular Symbol'!W39)</f>
        <v>10</v>
      </c>
      <c r="E37">
        <f>IF('[1]FG_243way_Regular Symbol'!X39="","",'[1]FG_243way_Regular Symbol'!X39)</f>
        <v>8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1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5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5</v>
      </c>
      <c r="B42">
        <f>IF('[1]FG_243way_Regular Symbol'!U44="","",'[1]FG_243way_Regular Symbol'!U44)</f>
        <v>5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1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1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5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5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7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3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11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7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11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3</v>
      </c>
      <c r="C58">
        <f>IF('[1]FG_243way_Regular Symbol'!V60="","",'[1]FG_243way_Regular Symbol'!V60)</f>
        <v>11</v>
      </c>
      <c r="D58">
        <f>IF('[1]FG_243way_Regular Symbol'!W60="","",'[1]FG_243way_Regular Symbol'!W60)</f>
        <v>6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11</v>
      </c>
      <c r="D62">
        <f>IF('[1]FG_243way_Regular Symbol'!W64="","",'[1]FG_243way_Regular Symbol'!W64)</f>
        <v>5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7</v>
      </c>
      <c r="D63">
        <f>IF('[1]FG_243way_Regular Symbol'!W65="","",'[1]FG_243way_Regular Symbol'!W65)</f>
        <v>5</v>
      </c>
      <c r="E63">
        <f>IF('[1]FG_243way_Regular Symbol'!X65="","",'[1]FG_243way_Regular Symbol'!X65)</f>
        <v>2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11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1</v>
      </c>
      <c r="B65">
        <f>IF('[1]FG_243way_Regular Symbol'!U67="","",'[1]FG_243way_Regular Symbol'!U67)</f>
        <v>1</v>
      </c>
      <c r="C65">
        <f>IF('[1]FG_243way_Regular Symbol'!V67="","",'[1]FG_243way_Regular Symbol'!V67)</f>
        <v>10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1</v>
      </c>
      <c r="B66">
        <f>IF('[1]FG_243way_Regular Symbol'!U68="","",'[1]FG_243way_Regular Symbol'!U68)</f>
        <v>1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11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6</v>
      </c>
      <c r="D70">
        <f>IF('[1]FG_243way_Regular Symbol'!W72="","",'[1]FG_243way_Regular Symbol'!W72)</f>
        <v>11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11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11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6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11</v>
      </c>
      <c r="E74">
        <f>IF('[1]FG_243way_Regular Symbol'!X76="","",'[1]FG_243way_Regular Symbol'!X76)</f>
        <v>2</v>
      </c>
    </row>
    <row r="75" spans="1:5">
      <c r="A75">
        <f>IF('[1]FG_243way_Regular Symbol'!T77="","",'[1]FG_243way_Regular Symbol'!T77)</f>
        <v>6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2</v>
      </c>
    </row>
    <row r="76" spans="1:5">
      <c r="A76">
        <f>IF('[1]FG_243way_Regular Symbol'!T78="","",'[1]FG_243way_Regular Symbol'!T78)</f>
        <v>13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5</v>
      </c>
      <c r="E76">
        <f>IF('[1]FG_243way_Regular Symbol'!X78="","",'[1]FG_243way_Regular Symbol'!X78)</f>
        <v>8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11</v>
      </c>
    </row>
    <row r="78" spans="1:5">
      <c r="A78">
        <f>IF('[1]FG_243way_Regular Symbol'!T80="","",'[1]FG_243way_Regular Symbol'!T80)</f>
        <v>1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9</v>
      </c>
    </row>
    <row r="79" spans="1:5">
      <c r="A79">
        <f>IF('[1]FG_243way_Regular Symbol'!T81="","",'[1]FG_243way_Regular Symbol'!T81)</f>
        <v>1</v>
      </c>
      <c r="B79">
        <f>IF('[1]FG_243way_Regular Symbol'!U81="","",'[1]FG_243way_Regular Symbol'!U81)</f>
        <v>3</v>
      </c>
      <c r="C79">
        <f>IF('[1]FG_243way_Regular Symbol'!V81="","",'[1]FG_243way_Regular Symbol'!V81)</f>
        <v>11</v>
      </c>
      <c r="D79">
        <f>IF('[1]FG_243way_Regular Symbol'!W81="","",'[1]FG_243way_Regular Symbol'!W81)</f>
        <v>6</v>
      </c>
      <c r="E79">
        <f>IF('[1]FG_243way_Regular Symbol'!X81="","",'[1]FG_243way_Regular Symbol'!X81)</f>
        <v>8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10</v>
      </c>
      <c r="D80">
        <f>IF('[1]FG_243way_Regular Symbol'!W82="","",'[1]FG_243way_Regular Symbol'!W82)</f>
        <v>11</v>
      </c>
      <c r="E80">
        <f>IF('[1]FG_243way_Regular Symbol'!X82="","",'[1]FG_243way_Regular Symbol'!X82)</f>
        <v>11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11</v>
      </c>
      <c r="D81">
        <f>IF('[1]FG_243way_Regular Symbol'!W83="","",'[1]FG_243way_Regular Symbol'!W83)</f>
        <v>6</v>
      </c>
      <c r="E81">
        <f>IF('[1]FG_243way_Regular Symbol'!X83="","",'[1]FG_243way_Regular Symbol'!X83)</f>
        <v>9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5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1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5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5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11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9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11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9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11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4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2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5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3</v>
      </c>
      <c r="D117">
        <f>IF('[1]FG_243way_Regular Symbol'!W119="","",'[1]FG_243way_Regular Symbol'!W119)</f>
        <v>4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2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3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7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11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5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1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rtp965</vt:lpstr>
      <vt:lpstr>rtp99</vt:lpstr>
      <vt:lpstr>rtp95</vt:lpstr>
      <vt:lpstr>rtp92</vt:lpstr>
      <vt:lpstr>rtp90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2022-06-23T03:36:21Z</dcterms:modified>
</cp:coreProperties>
</file>