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_hsiesh/Slot/LineGame/Balidance/parsheet/"/>
    </mc:Choice>
  </mc:AlternateContent>
  <xr:revisionPtr revIDLastSave="0" documentId="13_ncr:1_{7BC15082-3222-EA47-9CAF-35DB5CD84326}" xr6:coauthVersionLast="36" xr6:coauthVersionMax="36" xr10:uidLastSave="{00000000-0000-0000-0000-000000000000}"/>
  <bookViews>
    <workbookView xWindow="-20040" yWindow="460" windowWidth="20040" windowHeight="21140" xr2:uid="{13BB5AA7-1582-6F4B-9695-E5E1C1D8F7F8}"/>
  </bookViews>
  <sheets>
    <sheet name="rtp965" sheetId="1" r:id="rId1"/>
    <sheet name="rtp95" sheetId="5" r:id="rId2"/>
    <sheet name="rtp99" sheetId="3" r:id="rId3"/>
    <sheet name="PayTable" sheetId="7" r:id="rId4"/>
    <sheet name="LineTable" sheetId="8" r:id="rId5"/>
  </sheets>
  <externalReferences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B2" i="1"/>
  <c r="C2" i="1"/>
  <c r="D2" i="1"/>
  <c r="E2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A289" i="1"/>
  <c r="B289" i="1"/>
  <c r="C289" i="1"/>
  <c r="D289" i="1"/>
  <c r="E289" i="1"/>
  <c r="A290" i="1"/>
  <c r="B290" i="1"/>
  <c r="C290" i="1"/>
  <c r="D290" i="1"/>
  <c r="E290" i="1"/>
  <c r="A291" i="1"/>
  <c r="B291" i="1"/>
  <c r="C291" i="1"/>
  <c r="D291" i="1"/>
  <c r="E291" i="1"/>
  <c r="A292" i="1"/>
  <c r="B292" i="1"/>
  <c r="C292" i="1"/>
  <c r="D292" i="1"/>
  <c r="E292" i="1"/>
  <c r="A293" i="1"/>
  <c r="B293" i="1"/>
  <c r="C293" i="1"/>
  <c r="D293" i="1"/>
  <c r="E293" i="1"/>
  <c r="A294" i="1"/>
  <c r="B294" i="1"/>
  <c r="C294" i="1"/>
  <c r="D294" i="1"/>
  <c r="E294" i="1"/>
  <c r="A295" i="1"/>
  <c r="B295" i="1"/>
  <c r="C295" i="1"/>
  <c r="D295" i="1"/>
  <c r="E295" i="1"/>
  <c r="A296" i="1"/>
  <c r="B296" i="1"/>
  <c r="C296" i="1"/>
  <c r="D296" i="1"/>
  <c r="E296" i="1"/>
  <c r="A297" i="1"/>
  <c r="B297" i="1"/>
  <c r="C297" i="1"/>
  <c r="D297" i="1"/>
  <c r="E297" i="1"/>
  <c r="A298" i="1"/>
  <c r="B298" i="1"/>
  <c r="C298" i="1"/>
  <c r="D298" i="1"/>
  <c r="E298" i="1"/>
  <c r="A299" i="1"/>
  <c r="B299" i="1"/>
  <c r="C299" i="1"/>
  <c r="D299" i="1"/>
  <c r="E299" i="1"/>
  <c r="A300" i="1"/>
  <c r="B300" i="1"/>
  <c r="C300" i="1"/>
  <c r="D300" i="1"/>
  <c r="E300" i="1"/>
  <c r="A301" i="1"/>
  <c r="B301" i="1"/>
  <c r="C301" i="1"/>
  <c r="D301" i="1"/>
  <c r="E301" i="1"/>
  <c r="A302" i="1"/>
  <c r="B302" i="1"/>
  <c r="C302" i="1"/>
  <c r="D302" i="1"/>
  <c r="E302" i="1"/>
  <c r="A303" i="1"/>
  <c r="B303" i="1"/>
  <c r="C303" i="1"/>
  <c r="D303" i="1"/>
  <c r="E303" i="1"/>
  <c r="A304" i="1"/>
  <c r="B304" i="1"/>
  <c r="C304" i="1"/>
  <c r="D304" i="1"/>
  <c r="E304" i="1"/>
  <c r="A305" i="1"/>
  <c r="B305" i="1"/>
  <c r="C305" i="1"/>
  <c r="D305" i="1"/>
  <c r="E305" i="1"/>
  <c r="A306" i="1"/>
  <c r="B306" i="1"/>
  <c r="C306" i="1"/>
  <c r="D306" i="1"/>
  <c r="E306" i="1"/>
  <c r="A307" i="1"/>
  <c r="B307" i="1"/>
  <c r="C307" i="1"/>
  <c r="D307" i="1"/>
  <c r="E307" i="1"/>
  <c r="A308" i="1"/>
  <c r="B308" i="1"/>
  <c r="C308" i="1"/>
  <c r="D308" i="1"/>
  <c r="E308" i="1"/>
  <c r="A309" i="1"/>
  <c r="B309" i="1"/>
  <c r="C309" i="1"/>
  <c r="D309" i="1"/>
  <c r="E309" i="1"/>
  <c r="A310" i="1"/>
  <c r="B310" i="1"/>
  <c r="C310" i="1"/>
  <c r="D310" i="1"/>
  <c r="E310" i="1"/>
  <c r="A311" i="1"/>
  <c r="B311" i="1"/>
  <c r="C311" i="1"/>
  <c r="D311" i="1"/>
  <c r="E311" i="1"/>
  <c r="A312" i="1"/>
  <c r="B312" i="1"/>
  <c r="C312" i="1"/>
  <c r="D312" i="1"/>
  <c r="E312" i="1"/>
  <c r="A313" i="1"/>
  <c r="B313" i="1"/>
  <c r="C313" i="1"/>
  <c r="D313" i="1"/>
  <c r="E313" i="1"/>
  <c r="A314" i="1"/>
  <c r="B314" i="1"/>
  <c r="C314" i="1"/>
  <c r="D314" i="1"/>
  <c r="E314" i="1"/>
  <c r="A315" i="1"/>
  <c r="B315" i="1"/>
  <c r="C315" i="1"/>
  <c r="D315" i="1"/>
  <c r="E315" i="1"/>
  <c r="A316" i="1"/>
  <c r="B316" i="1"/>
  <c r="C316" i="1"/>
  <c r="D316" i="1"/>
  <c r="E316" i="1"/>
  <c r="A317" i="1"/>
  <c r="B317" i="1"/>
  <c r="C317" i="1"/>
  <c r="D317" i="1"/>
  <c r="E317" i="1"/>
  <c r="A318" i="1"/>
  <c r="B318" i="1"/>
  <c r="C318" i="1"/>
  <c r="D318" i="1"/>
  <c r="E318" i="1"/>
  <c r="A319" i="1"/>
  <c r="B319" i="1"/>
  <c r="C319" i="1"/>
  <c r="D319" i="1"/>
  <c r="E319" i="1"/>
  <c r="A320" i="1"/>
  <c r="B320" i="1"/>
  <c r="C320" i="1"/>
  <c r="D320" i="1"/>
  <c r="E320" i="1"/>
  <c r="A321" i="1"/>
  <c r="B321" i="1"/>
  <c r="C321" i="1"/>
  <c r="D321" i="1"/>
  <c r="E321" i="1"/>
  <c r="A322" i="1"/>
  <c r="B322" i="1"/>
  <c r="C322" i="1"/>
  <c r="D322" i="1"/>
  <c r="E322" i="1"/>
  <c r="A323" i="1"/>
  <c r="B323" i="1"/>
  <c r="C323" i="1"/>
  <c r="D323" i="1"/>
  <c r="E323" i="1"/>
  <c r="A324" i="1"/>
  <c r="B324" i="1"/>
  <c r="C324" i="1"/>
  <c r="D324" i="1"/>
  <c r="E324" i="1"/>
  <c r="A325" i="1"/>
  <c r="B325" i="1"/>
  <c r="C325" i="1"/>
  <c r="D325" i="1"/>
  <c r="E325" i="1"/>
  <c r="A326" i="1"/>
  <c r="B326" i="1"/>
  <c r="C326" i="1"/>
  <c r="D326" i="1"/>
  <c r="E326" i="1"/>
  <c r="A327" i="1"/>
  <c r="B327" i="1"/>
  <c r="C327" i="1"/>
  <c r="D327" i="1"/>
  <c r="E327" i="1"/>
  <c r="A328" i="1"/>
  <c r="B328" i="1"/>
  <c r="C328" i="1"/>
  <c r="D328" i="1"/>
  <c r="E328" i="1"/>
  <c r="A329" i="1"/>
  <c r="B329" i="1"/>
  <c r="C329" i="1"/>
  <c r="D329" i="1"/>
  <c r="E329" i="1"/>
  <c r="A330" i="1"/>
  <c r="B330" i="1"/>
  <c r="C330" i="1"/>
  <c r="D330" i="1"/>
  <c r="E330" i="1"/>
  <c r="A331" i="1"/>
  <c r="B331" i="1"/>
  <c r="C331" i="1"/>
  <c r="D331" i="1"/>
  <c r="E331" i="1"/>
  <c r="A332" i="1"/>
  <c r="B332" i="1"/>
  <c r="C332" i="1"/>
  <c r="D332" i="1"/>
  <c r="E332" i="1"/>
  <c r="A333" i="1"/>
  <c r="B333" i="1"/>
  <c r="C333" i="1"/>
  <c r="D333" i="1"/>
  <c r="E333" i="1"/>
  <c r="A334" i="1"/>
  <c r="B334" i="1"/>
  <c r="C334" i="1"/>
  <c r="D334" i="1"/>
  <c r="E334" i="1"/>
  <c r="A335" i="1"/>
  <c r="B335" i="1"/>
  <c r="C335" i="1"/>
  <c r="D335" i="1"/>
  <c r="E335" i="1"/>
  <c r="A336" i="1"/>
  <c r="B336" i="1"/>
  <c r="C336" i="1"/>
  <c r="D336" i="1"/>
  <c r="E336" i="1"/>
  <c r="A337" i="1"/>
  <c r="B337" i="1"/>
  <c r="C337" i="1"/>
  <c r="D337" i="1"/>
  <c r="E337" i="1"/>
  <c r="A338" i="1"/>
  <c r="B338" i="1"/>
  <c r="C338" i="1"/>
  <c r="D338" i="1"/>
  <c r="E338" i="1"/>
  <c r="A339" i="1"/>
  <c r="B339" i="1"/>
  <c r="C339" i="1"/>
  <c r="D339" i="1"/>
  <c r="E339" i="1"/>
  <c r="A340" i="1"/>
  <c r="B340" i="1"/>
  <c r="C340" i="1"/>
  <c r="D340" i="1"/>
  <c r="E340" i="1"/>
  <c r="A341" i="1"/>
  <c r="B341" i="1"/>
  <c r="C341" i="1"/>
  <c r="D341" i="1"/>
  <c r="E341" i="1"/>
  <c r="A342" i="1"/>
  <c r="B342" i="1"/>
  <c r="C342" i="1"/>
  <c r="D342" i="1"/>
  <c r="E342" i="1"/>
  <c r="A343" i="1"/>
  <c r="B343" i="1"/>
  <c r="C343" i="1"/>
  <c r="D343" i="1"/>
  <c r="E343" i="1"/>
  <c r="A344" i="1"/>
  <c r="B344" i="1"/>
  <c r="C344" i="1"/>
  <c r="D344" i="1"/>
  <c r="E344" i="1"/>
  <c r="A345" i="1"/>
  <c r="B345" i="1"/>
  <c r="C345" i="1"/>
  <c r="D345" i="1"/>
  <c r="E345" i="1"/>
  <c r="A346" i="1"/>
  <c r="B346" i="1"/>
  <c r="C346" i="1"/>
  <c r="D346" i="1"/>
  <c r="E346" i="1"/>
  <c r="A347" i="1"/>
  <c r="B347" i="1"/>
  <c r="C347" i="1"/>
  <c r="D347" i="1"/>
  <c r="E347" i="1"/>
  <c r="A348" i="1"/>
  <c r="B348" i="1"/>
  <c r="C348" i="1"/>
  <c r="D348" i="1"/>
  <c r="E348" i="1"/>
  <c r="A349" i="1"/>
  <c r="B349" i="1"/>
  <c r="C349" i="1"/>
  <c r="D349" i="1"/>
  <c r="E349" i="1"/>
  <c r="A350" i="1"/>
  <c r="B350" i="1"/>
  <c r="C350" i="1"/>
  <c r="D350" i="1"/>
  <c r="E350" i="1"/>
  <c r="A351" i="1"/>
  <c r="B351" i="1"/>
  <c r="C351" i="1"/>
  <c r="D351" i="1"/>
  <c r="E351" i="1"/>
  <c r="A352" i="1"/>
  <c r="B352" i="1"/>
  <c r="C352" i="1"/>
  <c r="D352" i="1"/>
  <c r="E352" i="1"/>
  <c r="A353" i="1"/>
  <c r="B353" i="1"/>
  <c r="C353" i="1"/>
  <c r="D353" i="1"/>
  <c r="E353" i="1"/>
  <c r="A354" i="1"/>
  <c r="B354" i="1"/>
  <c r="C354" i="1"/>
  <c r="D354" i="1"/>
  <c r="E354" i="1"/>
  <c r="A355" i="1"/>
  <c r="B355" i="1"/>
  <c r="C355" i="1"/>
  <c r="D355" i="1"/>
  <c r="E355" i="1"/>
  <c r="A356" i="1"/>
  <c r="B356" i="1"/>
  <c r="C356" i="1"/>
  <c r="D356" i="1"/>
  <c r="E356" i="1"/>
  <c r="A357" i="1"/>
  <c r="B357" i="1"/>
  <c r="C357" i="1"/>
  <c r="D357" i="1"/>
  <c r="E357" i="1"/>
  <c r="A358" i="1"/>
  <c r="B358" i="1"/>
  <c r="C358" i="1"/>
  <c r="D358" i="1"/>
  <c r="E358" i="1"/>
  <c r="A359" i="1"/>
  <c r="B359" i="1"/>
  <c r="C359" i="1"/>
  <c r="D359" i="1"/>
  <c r="E359" i="1"/>
  <c r="A360" i="1"/>
  <c r="B360" i="1"/>
  <c r="C360" i="1"/>
  <c r="D360" i="1"/>
  <c r="E360" i="1"/>
  <c r="A361" i="1"/>
  <c r="B361" i="1"/>
  <c r="C361" i="1"/>
  <c r="D361" i="1"/>
  <c r="E361" i="1"/>
  <c r="A362" i="1"/>
  <c r="B362" i="1"/>
  <c r="C362" i="1"/>
  <c r="D362" i="1"/>
  <c r="E362" i="1"/>
  <c r="A363" i="1"/>
  <c r="B363" i="1"/>
  <c r="C363" i="1"/>
  <c r="D363" i="1"/>
  <c r="E363" i="1"/>
  <c r="A364" i="1"/>
  <c r="B364" i="1"/>
  <c r="C364" i="1"/>
  <c r="D364" i="1"/>
  <c r="E364" i="1"/>
  <c r="A365" i="1"/>
  <c r="B365" i="1"/>
  <c r="C365" i="1"/>
  <c r="D365" i="1"/>
  <c r="E365" i="1"/>
  <c r="A366" i="1"/>
  <c r="B366" i="1"/>
  <c r="C366" i="1"/>
  <c r="D366" i="1"/>
  <c r="E366" i="1"/>
  <c r="A367" i="1"/>
  <c r="B367" i="1"/>
  <c r="C367" i="1"/>
  <c r="D367" i="1"/>
  <c r="E367" i="1"/>
  <c r="A368" i="1"/>
  <c r="B368" i="1"/>
  <c r="C368" i="1"/>
  <c r="D368" i="1"/>
  <c r="E368" i="1"/>
  <c r="A369" i="1"/>
  <c r="B369" i="1"/>
  <c r="C369" i="1"/>
  <c r="D369" i="1"/>
  <c r="E369" i="1"/>
  <c r="A370" i="1"/>
  <c r="B370" i="1"/>
  <c r="C370" i="1"/>
  <c r="D370" i="1"/>
  <c r="E370" i="1"/>
  <c r="A371" i="1"/>
  <c r="B371" i="1"/>
  <c r="C371" i="1"/>
  <c r="D371" i="1"/>
  <c r="E371" i="1"/>
  <c r="A372" i="1"/>
  <c r="B372" i="1"/>
  <c r="C372" i="1"/>
  <c r="D372" i="1"/>
  <c r="E372" i="1"/>
  <c r="A373" i="1"/>
  <c r="B373" i="1"/>
  <c r="C373" i="1"/>
  <c r="D373" i="1"/>
  <c r="E373" i="1"/>
  <c r="A374" i="1"/>
  <c r="B374" i="1"/>
  <c r="C374" i="1"/>
  <c r="D374" i="1"/>
  <c r="E374" i="1"/>
  <c r="A375" i="1"/>
  <c r="B375" i="1"/>
  <c r="C375" i="1"/>
  <c r="D375" i="1"/>
  <c r="E375" i="1"/>
  <c r="A376" i="1"/>
  <c r="B376" i="1"/>
  <c r="C376" i="1"/>
  <c r="D376" i="1"/>
  <c r="E376" i="1"/>
  <c r="A377" i="1"/>
  <c r="B377" i="1"/>
  <c r="C377" i="1"/>
  <c r="D377" i="1"/>
  <c r="E377" i="1"/>
  <c r="A378" i="1"/>
  <c r="B378" i="1"/>
  <c r="C378" i="1"/>
  <c r="D378" i="1"/>
  <c r="E378" i="1"/>
  <c r="A379" i="1"/>
  <c r="B379" i="1"/>
  <c r="C379" i="1"/>
  <c r="D379" i="1"/>
  <c r="E379" i="1"/>
  <c r="A380" i="1"/>
  <c r="B380" i="1"/>
  <c r="C380" i="1"/>
  <c r="D380" i="1"/>
  <c r="E380" i="1"/>
  <c r="A381" i="1"/>
  <c r="B381" i="1"/>
  <c r="C381" i="1"/>
  <c r="D381" i="1"/>
  <c r="E381" i="1"/>
  <c r="A382" i="1"/>
  <c r="B382" i="1"/>
  <c r="C382" i="1"/>
  <c r="D382" i="1"/>
  <c r="E382" i="1"/>
  <c r="A383" i="1"/>
  <c r="B383" i="1"/>
  <c r="C383" i="1"/>
  <c r="D383" i="1"/>
  <c r="E383" i="1"/>
  <c r="A384" i="1"/>
  <c r="B384" i="1"/>
  <c r="C384" i="1"/>
  <c r="D384" i="1"/>
  <c r="E384" i="1"/>
  <c r="A385" i="1"/>
  <c r="B385" i="1"/>
  <c r="C385" i="1"/>
  <c r="D385" i="1"/>
  <c r="E385" i="1"/>
  <c r="A386" i="1"/>
  <c r="B386" i="1"/>
  <c r="C386" i="1"/>
  <c r="D386" i="1"/>
  <c r="E386" i="1"/>
  <c r="A387" i="1"/>
  <c r="B387" i="1"/>
  <c r="C387" i="1"/>
  <c r="D387" i="1"/>
  <c r="E387" i="1"/>
  <c r="A388" i="1"/>
  <c r="B388" i="1"/>
  <c r="C388" i="1"/>
  <c r="D388" i="1"/>
  <c r="E388" i="1"/>
  <c r="A389" i="1"/>
  <c r="B389" i="1"/>
  <c r="C389" i="1"/>
  <c r="D389" i="1"/>
  <c r="E389" i="1"/>
  <c r="A390" i="1"/>
  <c r="B390" i="1"/>
  <c r="C390" i="1"/>
  <c r="D390" i="1"/>
  <c r="E390" i="1"/>
  <c r="A391" i="1"/>
  <c r="B391" i="1"/>
  <c r="C391" i="1"/>
  <c r="D391" i="1"/>
  <c r="E391" i="1"/>
  <c r="A392" i="1"/>
  <c r="B392" i="1"/>
  <c r="C392" i="1"/>
  <c r="D392" i="1"/>
  <c r="E392" i="1"/>
  <c r="A393" i="1"/>
  <c r="B393" i="1"/>
  <c r="C393" i="1"/>
  <c r="D393" i="1"/>
  <c r="E393" i="1"/>
  <c r="A394" i="1"/>
  <c r="B394" i="1"/>
  <c r="C394" i="1"/>
  <c r="D394" i="1"/>
  <c r="E394" i="1"/>
  <c r="A395" i="1"/>
  <c r="B395" i="1"/>
  <c r="C395" i="1"/>
  <c r="D395" i="1"/>
  <c r="E395" i="1"/>
  <c r="A396" i="1"/>
  <c r="B396" i="1"/>
  <c r="C396" i="1"/>
  <c r="D396" i="1"/>
  <c r="E396" i="1"/>
  <c r="A397" i="1"/>
  <c r="B397" i="1"/>
  <c r="C397" i="1"/>
  <c r="D397" i="1"/>
  <c r="E397" i="1"/>
  <c r="A398" i="1"/>
  <c r="B398" i="1"/>
  <c r="C398" i="1"/>
  <c r="D398" i="1"/>
  <c r="E398" i="1"/>
  <c r="A399" i="1"/>
  <c r="B399" i="1"/>
  <c r="C399" i="1"/>
  <c r="D399" i="1"/>
  <c r="E399" i="1"/>
  <c r="A400" i="1"/>
  <c r="B400" i="1"/>
  <c r="C400" i="1"/>
  <c r="D400" i="1"/>
  <c r="E400" i="1"/>
  <c r="A401" i="1"/>
  <c r="B401" i="1"/>
  <c r="C401" i="1"/>
  <c r="D401" i="1"/>
  <c r="E401" i="1"/>
  <c r="A402" i="1"/>
  <c r="B402" i="1"/>
  <c r="C402" i="1"/>
  <c r="D402" i="1"/>
  <c r="E402" i="1"/>
  <c r="A403" i="1"/>
  <c r="B403" i="1"/>
  <c r="C403" i="1"/>
  <c r="D403" i="1"/>
  <c r="E403" i="1"/>
  <c r="A404" i="1"/>
  <c r="B404" i="1"/>
  <c r="C404" i="1"/>
  <c r="D404" i="1"/>
  <c r="E404" i="1"/>
  <c r="A405" i="1"/>
  <c r="B405" i="1"/>
  <c r="C405" i="1"/>
  <c r="D405" i="1"/>
  <c r="E405" i="1"/>
  <c r="A406" i="1"/>
  <c r="B406" i="1"/>
  <c r="C406" i="1"/>
  <c r="D406" i="1"/>
  <c r="E406" i="1"/>
  <c r="A407" i="1"/>
  <c r="B407" i="1"/>
  <c r="C407" i="1"/>
  <c r="D407" i="1"/>
  <c r="E407" i="1"/>
  <c r="A408" i="1"/>
  <c r="B408" i="1"/>
  <c r="C408" i="1"/>
  <c r="D408" i="1"/>
  <c r="E408" i="1"/>
  <c r="A409" i="1"/>
  <c r="B409" i="1"/>
  <c r="C409" i="1"/>
  <c r="D409" i="1"/>
  <c r="E409" i="1"/>
  <c r="A410" i="1"/>
  <c r="B410" i="1"/>
  <c r="C410" i="1"/>
  <c r="D410" i="1"/>
  <c r="E410" i="1"/>
  <c r="A411" i="1"/>
  <c r="B411" i="1"/>
  <c r="C411" i="1"/>
  <c r="D411" i="1"/>
  <c r="E411" i="1"/>
  <c r="A412" i="1"/>
  <c r="B412" i="1"/>
  <c r="C412" i="1"/>
  <c r="D412" i="1"/>
  <c r="E412" i="1"/>
  <c r="A413" i="1"/>
  <c r="B413" i="1"/>
  <c r="C413" i="1"/>
  <c r="D413" i="1"/>
  <c r="E413" i="1"/>
  <c r="A414" i="1"/>
  <c r="B414" i="1"/>
  <c r="C414" i="1"/>
  <c r="D414" i="1"/>
  <c r="E414" i="1"/>
  <c r="A415" i="1"/>
  <c r="B415" i="1"/>
  <c r="C415" i="1"/>
  <c r="D415" i="1"/>
  <c r="E415" i="1"/>
  <c r="A416" i="1"/>
  <c r="B416" i="1"/>
  <c r="C416" i="1"/>
  <c r="D416" i="1"/>
  <c r="E416" i="1"/>
  <c r="A417" i="1"/>
  <c r="B417" i="1"/>
  <c r="C417" i="1"/>
  <c r="D417" i="1"/>
  <c r="E417" i="1"/>
  <c r="A418" i="1"/>
  <c r="B418" i="1"/>
  <c r="C418" i="1"/>
  <c r="D418" i="1"/>
  <c r="E418" i="1"/>
  <c r="A419" i="1"/>
  <c r="B419" i="1"/>
  <c r="C419" i="1"/>
  <c r="D419" i="1"/>
  <c r="E419" i="1"/>
  <c r="A420" i="1"/>
  <c r="B420" i="1"/>
  <c r="C420" i="1"/>
  <c r="D420" i="1"/>
  <c r="E420" i="1"/>
  <c r="A421" i="1"/>
  <c r="B421" i="1"/>
  <c r="C421" i="1"/>
  <c r="D421" i="1"/>
  <c r="E421" i="1"/>
  <c r="A422" i="1"/>
  <c r="B422" i="1"/>
  <c r="C422" i="1"/>
  <c r="D422" i="1"/>
  <c r="E422" i="1"/>
  <c r="A423" i="1"/>
  <c r="B423" i="1"/>
  <c r="C423" i="1"/>
  <c r="D423" i="1"/>
  <c r="E423" i="1"/>
  <c r="A424" i="1"/>
  <c r="B424" i="1"/>
  <c r="C424" i="1"/>
  <c r="D424" i="1"/>
  <c r="E424" i="1"/>
  <c r="A425" i="1"/>
  <c r="B425" i="1"/>
  <c r="C425" i="1"/>
  <c r="D425" i="1"/>
  <c r="E425" i="1"/>
  <c r="A426" i="1"/>
  <c r="B426" i="1"/>
  <c r="C426" i="1"/>
  <c r="D426" i="1"/>
  <c r="E426" i="1"/>
  <c r="A427" i="1"/>
  <c r="B427" i="1"/>
  <c r="C427" i="1"/>
  <c r="D427" i="1"/>
  <c r="E427" i="1"/>
  <c r="A428" i="1"/>
  <c r="B428" i="1"/>
  <c r="C428" i="1"/>
  <c r="D428" i="1"/>
  <c r="E428" i="1"/>
  <c r="A429" i="1"/>
  <c r="B429" i="1"/>
  <c r="C429" i="1"/>
  <c r="D429" i="1"/>
  <c r="E429" i="1"/>
  <c r="A430" i="1"/>
  <c r="B430" i="1"/>
  <c r="C430" i="1"/>
  <c r="D430" i="1"/>
  <c r="E430" i="1"/>
  <c r="A431" i="1"/>
  <c r="B431" i="1"/>
  <c r="C431" i="1"/>
  <c r="D431" i="1"/>
  <c r="E431" i="1"/>
  <c r="A432" i="1"/>
  <c r="B432" i="1"/>
  <c r="C432" i="1"/>
  <c r="D432" i="1"/>
  <c r="E432" i="1"/>
  <c r="A433" i="1"/>
  <c r="B433" i="1"/>
  <c r="C433" i="1"/>
  <c r="D433" i="1"/>
  <c r="E433" i="1"/>
  <c r="A434" i="1"/>
  <c r="B434" i="1"/>
  <c r="C434" i="1"/>
  <c r="D434" i="1"/>
  <c r="E434" i="1"/>
  <c r="A435" i="1"/>
  <c r="B435" i="1"/>
  <c r="C435" i="1"/>
  <c r="D435" i="1"/>
  <c r="E435" i="1"/>
  <c r="A436" i="1"/>
  <c r="B436" i="1"/>
  <c r="C436" i="1"/>
  <c r="D436" i="1"/>
  <c r="E436" i="1"/>
  <c r="A437" i="1"/>
  <c r="B437" i="1"/>
  <c r="C437" i="1"/>
  <c r="D437" i="1"/>
  <c r="E437" i="1"/>
  <c r="A438" i="1"/>
  <c r="B438" i="1"/>
  <c r="C438" i="1"/>
  <c r="D438" i="1"/>
  <c r="E438" i="1"/>
  <c r="A439" i="1"/>
  <c r="B439" i="1"/>
  <c r="C439" i="1"/>
  <c r="D439" i="1"/>
  <c r="E439" i="1"/>
  <c r="A440" i="1"/>
  <c r="B440" i="1"/>
  <c r="C440" i="1"/>
  <c r="D440" i="1"/>
  <c r="E440" i="1"/>
  <c r="A441" i="1"/>
  <c r="B441" i="1"/>
  <c r="C441" i="1"/>
  <c r="D441" i="1"/>
  <c r="E441" i="1"/>
  <c r="A442" i="1"/>
  <c r="B442" i="1"/>
  <c r="C442" i="1"/>
  <c r="D442" i="1"/>
  <c r="E442" i="1"/>
  <c r="A443" i="1"/>
  <c r="B443" i="1"/>
  <c r="C443" i="1"/>
  <c r="D443" i="1"/>
  <c r="E443" i="1"/>
  <c r="A444" i="1"/>
  <c r="B444" i="1"/>
  <c r="C444" i="1"/>
  <c r="D444" i="1"/>
  <c r="E444" i="1"/>
  <c r="A445" i="1"/>
  <c r="B445" i="1"/>
  <c r="C445" i="1"/>
  <c r="D445" i="1"/>
  <c r="E445" i="1"/>
  <c r="A446" i="1"/>
  <c r="B446" i="1"/>
  <c r="C446" i="1"/>
  <c r="D446" i="1"/>
  <c r="E446" i="1"/>
  <c r="A447" i="1"/>
  <c r="B447" i="1"/>
  <c r="C447" i="1"/>
  <c r="D447" i="1"/>
  <c r="E447" i="1"/>
  <c r="A448" i="1"/>
  <c r="B448" i="1"/>
  <c r="C448" i="1"/>
  <c r="D448" i="1"/>
  <c r="E448" i="1"/>
  <c r="A449" i="1"/>
  <c r="B449" i="1"/>
  <c r="C449" i="1"/>
  <c r="D449" i="1"/>
  <c r="E449" i="1"/>
  <c r="A450" i="1"/>
  <c r="B450" i="1"/>
  <c r="C450" i="1"/>
  <c r="D450" i="1"/>
  <c r="E450" i="1"/>
  <c r="A451" i="1"/>
  <c r="B451" i="1"/>
  <c r="C451" i="1"/>
  <c r="D451" i="1"/>
  <c r="E451" i="1"/>
  <c r="A452" i="1"/>
  <c r="B452" i="1"/>
  <c r="C452" i="1"/>
  <c r="D452" i="1"/>
  <c r="E452" i="1"/>
  <c r="A453" i="1"/>
  <c r="B453" i="1"/>
  <c r="C453" i="1"/>
  <c r="D453" i="1"/>
  <c r="E453" i="1"/>
  <c r="A454" i="1"/>
  <c r="B454" i="1"/>
  <c r="C454" i="1"/>
  <c r="D454" i="1"/>
  <c r="E454" i="1"/>
  <c r="A455" i="1"/>
  <c r="B455" i="1"/>
  <c r="C455" i="1"/>
  <c r="D455" i="1"/>
  <c r="E455" i="1"/>
  <c r="A456" i="1"/>
  <c r="B456" i="1"/>
  <c r="C456" i="1"/>
  <c r="D456" i="1"/>
  <c r="E456" i="1"/>
  <c r="A457" i="1"/>
  <c r="B457" i="1"/>
  <c r="C457" i="1"/>
  <c r="D457" i="1"/>
  <c r="E457" i="1"/>
  <c r="A458" i="1"/>
  <c r="B458" i="1"/>
  <c r="C458" i="1"/>
  <c r="D458" i="1"/>
  <c r="E458" i="1"/>
  <c r="A459" i="1"/>
  <c r="B459" i="1"/>
  <c r="C459" i="1"/>
  <c r="D459" i="1"/>
  <c r="E459" i="1"/>
  <c r="A460" i="1"/>
  <c r="B460" i="1"/>
  <c r="C460" i="1"/>
  <c r="D460" i="1"/>
  <c r="E460" i="1"/>
  <c r="A461" i="1"/>
  <c r="B461" i="1"/>
  <c r="C461" i="1"/>
  <c r="D461" i="1"/>
  <c r="E461" i="1"/>
  <c r="A462" i="1"/>
  <c r="B462" i="1"/>
  <c r="C462" i="1"/>
  <c r="D462" i="1"/>
  <c r="E462" i="1"/>
  <c r="A463" i="1"/>
  <c r="B463" i="1"/>
  <c r="C463" i="1"/>
  <c r="D463" i="1"/>
  <c r="E463" i="1"/>
  <c r="A464" i="1"/>
  <c r="B464" i="1"/>
  <c r="C464" i="1"/>
  <c r="D464" i="1"/>
  <c r="E464" i="1"/>
  <c r="A465" i="1"/>
  <c r="B465" i="1"/>
  <c r="C465" i="1"/>
  <c r="D465" i="1"/>
  <c r="E465" i="1"/>
  <c r="A466" i="1"/>
  <c r="B466" i="1"/>
  <c r="C466" i="1"/>
  <c r="D466" i="1"/>
  <c r="E466" i="1"/>
  <c r="A467" i="1"/>
  <c r="B467" i="1"/>
  <c r="C467" i="1"/>
  <c r="D467" i="1"/>
  <c r="E467" i="1"/>
  <c r="A468" i="1"/>
  <c r="B468" i="1"/>
  <c r="C468" i="1"/>
  <c r="D468" i="1"/>
  <c r="E468" i="1"/>
  <c r="A469" i="1"/>
  <c r="B469" i="1"/>
  <c r="C469" i="1"/>
  <c r="D469" i="1"/>
  <c r="E469" i="1"/>
  <c r="A470" i="1"/>
  <c r="B470" i="1"/>
  <c r="C470" i="1"/>
  <c r="D470" i="1"/>
  <c r="E470" i="1"/>
  <c r="A471" i="1"/>
  <c r="B471" i="1"/>
  <c r="C471" i="1"/>
  <c r="D471" i="1"/>
  <c r="E471" i="1"/>
  <c r="A472" i="1"/>
  <c r="B472" i="1"/>
  <c r="C472" i="1"/>
  <c r="D472" i="1"/>
  <c r="E472" i="1"/>
  <c r="A473" i="1"/>
  <c r="B473" i="1"/>
  <c r="C473" i="1"/>
  <c r="D473" i="1"/>
  <c r="E473" i="1"/>
  <c r="A474" i="1"/>
  <c r="B474" i="1"/>
  <c r="C474" i="1"/>
  <c r="D474" i="1"/>
  <c r="E474" i="1"/>
  <c r="A475" i="1"/>
  <c r="B475" i="1"/>
  <c r="C475" i="1"/>
  <c r="D475" i="1"/>
  <c r="E475" i="1"/>
  <c r="A476" i="1"/>
  <c r="B476" i="1"/>
  <c r="C476" i="1"/>
  <c r="D476" i="1"/>
  <c r="E476" i="1"/>
  <c r="A477" i="1"/>
  <c r="B477" i="1"/>
  <c r="C477" i="1"/>
  <c r="D477" i="1"/>
  <c r="E477" i="1"/>
  <c r="A478" i="1"/>
  <c r="B478" i="1"/>
  <c r="C478" i="1"/>
  <c r="D478" i="1"/>
  <c r="E478" i="1"/>
  <c r="A479" i="1"/>
  <c r="B479" i="1"/>
  <c r="C479" i="1"/>
  <c r="D479" i="1"/>
  <c r="E479" i="1"/>
  <c r="A480" i="1"/>
  <c r="B480" i="1"/>
  <c r="C480" i="1"/>
  <c r="D480" i="1"/>
  <c r="E480" i="1"/>
  <c r="A481" i="1"/>
  <c r="B481" i="1"/>
  <c r="C481" i="1"/>
  <c r="D481" i="1"/>
  <c r="E481" i="1"/>
  <c r="A482" i="1"/>
  <c r="B482" i="1"/>
  <c r="C482" i="1"/>
  <c r="D482" i="1"/>
  <c r="E482" i="1"/>
  <c r="A483" i="1"/>
  <c r="B483" i="1"/>
  <c r="C483" i="1"/>
  <c r="D483" i="1"/>
  <c r="E483" i="1"/>
  <c r="A484" i="1"/>
  <c r="B484" i="1"/>
  <c r="C484" i="1"/>
  <c r="D484" i="1"/>
  <c r="E484" i="1"/>
  <c r="A485" i="1"/>
  <c r="B485" i="1"/>
  <c r="C485" i="1"/>
  <c r="D485" i="1"/>
  <c r="E485" i="1"/>
  <c r="A486" i="1"/>
  <c r="B486" i="1"/>
  <c r="C486" i="1"/>
  <c r="D486" i="1"/>
  <c r="E486" i="1"/>
  <c r="A487" i="1"/>
  <c r="B487" i="1"/>
  <c r="C487" i="1"/>
  <c r="D487" i="1"/>
  <c r="E487" i="1"/>
  <c r="A488" i="1"/>
  <c r="B488" i="1"/>
  <c r="C488" i="1"/>
  <c r="D488" i="1"/>
  <c r="E488" i="1"/>
  <c r="A489" i="1"/>
  <c r="B489" i="1"/>
  <c r="C489" i="1"/>
  <c r="D489" i="1"/>
  <c r="E489" i="1"/>
  <c r="A490" i="1"/>
  <c r="B490" i="1"/>
  <c r="C490" i="1"/>
  <c r="D490" i="1"/>
  <c r="E490" i="1"/>
  <c r="A491" i="1"/>
  <c r="B491" i="1"/>
  <c r="C491" i="1"/>
  <c r="D491" i="1"/>
  <c r="E491" i="1"/>
  <c r="A492" i="1"/>
  <c r="B492" i="1"/>
  <c r="C492" i="1"/>
  <c r="D492" i="1"/>
  <c r="E492" i="1"/>
  <c r="A493" i="1"/>
  <c r="B493" i="1"/>
  <c r="C493" i="1"/>
  <c r="D493" i="1"/>
  <c r="E493" i="1"/>
  <c r="A494" i="1"/>
  <c r="B494" i="1"/>
  <c r="C494" i="1"/>
  <c r="D494" i="1"/>
  <c r="E494" i="1"/>
  <c r="A495" i="1"/>
  <c r="B495" i="1"/>
  <c r="C495" i="1"/>
  <c r="D495" i="1"/>
  <c r="E495" i="1"/>
  <c r="A496" i="1"/>
  <c r="B496" i="1"/>
  <c r="C496" i="1"/>
  <c r="D496" i="1"/>
  <c r="E496" i="1"/>
  <c r="A497" i="1"/>
  <c r="B497" i="1"/>
  <c r="C497" i="1"/>
  <c r="D497" i="1"/>
  <c r="E497" i="1"/>
  <c r="A498" i="1"/>
  <c r="B498" i="1"/>
  <c r="C498" i="1"/>
  <c r="D498" i="1"/>
  <c r="E498" i="1"/>
  <c r="A499" i="1"/>
  <c r="B499" i="1"/>
  <c r="C499" i="1"/>
  <c r="D499" i="1"/>
  <c r="E499" i="1"/>
  <c r="A500" i="1"/>
  <c r="B500" i="1"/>
  <c r="C500" i="1"/>
  <c r="D500" i="1"/>
  <c r="E500" i="1"/>
  <c r="A501" i="1"/>
  <c r="B501" i="1"/>
  <c r="C501" i="1"/>
  <c r="D501" i="1"/>
  <c r="E501" i="1"/>
  <c r="A502" i="1"/>
  <c r="B502" i="1"/>
  <c r="C502" i="1"/>
  <c r="D502" i="1"/>
  <c r="E502" i="1"/>
  <c r="A503" i="1"/>
  <c r="B503" i="1"/>
  <c r="C503" i="1"/>
  <c r="D503" i="1"/>
  <c r="E503" i="1"/>
  <c r="A504" i="1"/>
  <c r="B504" i="1"/>
  <c r="C504" i="1"/>
  <c r="D504" i="1"/>
  <c r="E504" i="1"/>
  <c r="A505" i="1"/>
  <c r="B505" i="1"/>
  <c r="C505" i="1"/>
  <c r="D505" i="1"/>
  <c r="E505" i="1"/>
  <c r="A506" i="1"/>
  <c r="B506" i="1"/>
  <c r="C506" i="1"/>
  <c r="D506" i="1"/>
  <c r="E506" i="1"/>
  <c r="A507" i="1"/>
  <c r="B507" i="1"/>
  <c r="C507" i="1"/>
  <c r="D507" i="1"/>
  <c r="E507" i="1"/>
  <c r="A508" i="1"/>
  <c r="B508" i="1"/>
  <c r="C508" i="1"/>
  <c r="D508" i="1"/>
  <c r="E508" i="1"/>
  <c r="A509" i="1"/>
  <c r="B509" i="1"/>
  <c r="C509" i="1"/>
  <c r="D509" i="1"/>
  <c r="E509" i="1"/>
  <c r="A510" i="1"/>
  <c r="B510" i="1"/>
  <c r="C510" i="1"/>
  <c r="D510" i="1"/>
  <c r="E510" i="1"/>
  <c r="A511" i="1"/>
  <c r="B511" i="1"/>
  <c r="C511" i="1"/>
  <c r="D511" i="1"/>
  <c r="E511" i="1"/>
  <c r="A512" i="1"/>
  <c r="B512" i="1"/>
  <c r="C512" i="1"/>
  <c r="D512" i="1"/>
  <c r="E512" i="1"/>
  <c r="A513" i="1"/>
  <c r="B513" i="1"/>
  <c r="C513" i="1"/>
  <c r="D513" i="1"/>
  <c r="E513" i="1"/>
  <c r="A514" i="1"/>
  <c r="B514" i="1"/>
  <c r="C514" i="1"/>
  <c r="D514" i="1"/>
  <c r="E514" i="1"/>
  <c r="A515" i="1"/>
  <c r="B515" i="1"/>
  <c r="C515" i="1"/>
  <c r="D515" i="1"/>
  <c r="E515" i="1"/>
  <c r="A516" i="1"/>
  <c r="B516" i="1"/>
  <c r="C516" i="1"/>
  <c r="D516" i="1"/>
  <c r="E516" i="1"/>
  <c r="A517" i="1"/>
  <c r="B517" i="1"/>
  <c r="C517" i="1"/>
  <c r="D517" i="1"/>
  <c r="E517" i="1"/>
  <c r="A518" i="1"/>
  <c r="B518" i="1"/>
  <c r="C518" i="1"/>
  <c r="D518" i="1"/>
  <c r="E518" i="1"/>
  <c r="A519" i="1"/>
  <c r="B519" i="1"/>
  <c r="C519" i="1"/>
  <c r="D519" i="1"/>
  <c r="E519" i="1"/>
  <c r="A520" i="1"/>
  <c r="B520" i="1"/>
  <c r="C520" i="1"/>
  <c r="D520" i="1"/>
  <c r="E520" i="1"/>
  <c r="A521" i="1"/>
  <c r="B521" i="1"/>
  <c r="C521" i="1"/>
  <c r="D521" i="1"/>
  <c r="E521" i="1"/>
  <c r="A522" i="1"/>
  <c r="B522" i="1"/>
  <c r="C522" i="1"/>
  <c r="D522" i="1"/>
  <c r="E522" i="1"/>
  <c r="A523" i="1"/>
  <c r="B523" i="1"/>
  <c r="C523" i="1"/>
  <c r="D523" i="1"/>
  <c r="E523" i="1"/>
  <c r="A524" i="1"/>
  <c r="B524" i="1"/>
  <c r="C524" i="1"/>
  <c r="D524" i="1"/>
  <c r="E524" i="1"/>
  <c r="A525" i="1"/>
  <c r="B525" i="1"/>
  <c r="C525" i="1"/>
  <c r="D525" i="1"/>
  <c r="E525" i="1"/>
  <c r="A526" i="1"/>
  <c r="B526" i="1"/>
  <c r="C526" i="1"/>
  <c r="D526" i="1"/>
  <c r="E526" i="1"/>
  <c r="A527" i="1"/>
  <c r="B527" i="1"/>
  <c r="C527" i="1"/>
  <c r="D527" i="1"/>
  <c r="E527" i="1"/>
  <c r="A528" i="1"/>
  <c r="B528" i="1"/>
  <c r="C528" i="1"/>
  <c r="D528" i="1"/>
  <c r="E528" i="1"/>
  <c r="A529" i="1"/>
  <c r="B529" i="1"/>
  <c r="C529" i="1"/>
  <c r="D529" i="1"/>
  <c r="E529" i="1"/>
  <c r="A530" i="1"/>
  <c r="B530" i="1"/>
  <c r="C530" i="1"/>
  <c r="D530" i="1"/>
  <c r="E530" i="1"/>
  <c r="A531" i="1"/>
  <c r="B531" i="1"/>
  <c r="C531" i="1"/>
  <c r="D531" i="1"/>
  <c r="E531" i="1"/>
  <c r="A532" i="1"/>
  <c r="B532" i="1"/>
  <c r="C532" i="1"/>
  <c r="D532" i="1"/>
  <c r="E532" i="1"/>
  <c r="A533" i="1"/>
  <c r="B533" i="1"/>
  <c r="C533" i="1"/>
  <c r="D533" i="1"/>
  <c r="E533" i="1"/>
  <c r="A534" i="1"/>
  <c r="B534" i="1"/>
  <c r="C534" i="1"/>
  <c r="D534" i="1"/>
  <c r="E534" i="1"/>
  <c r="A535" i="1"/>
  <c r="B535" i="1"/>
  <c r="C535" i="1"/>
  <c r="D535" i="1"/>
  <c r="E535" i="1"/>
  <c r="A536" i="1"/>
  <c r="B536" i="1"/>
  <c r="C536" i="1"/>
  <c r="D536" i="1"/>
  <c r="E536" i="1"/>
  <c r="A537" i="1"/>
  <c r="B537" i="1"/>
  <c r="C537" i="1"/>
  <c r="D537" i="1"/>
  <c r="E537" i="1"/>
  <c r="A538" i="1"/>
  <c r="B538" i="1"/>
  <c r="C538" i="1"/>
  <c r="D538" i="1"/>
  <c r="E538" i="1"/>
  <c r="A539" i="1"/>
  <c r="B539" i="1"/>
  <c r="C539" i="1"/>
  <c r="D539" i="1"/>
  <c r="E539" i="1"/>
  <c r="A540" i="1"/>
  <c r="B540" i="1"/>
  <c r="C540" i="1"/>
  <c r="D540" i="1"/>
  <c r="E540" i="1"/>
  <c r="A541" i="1"/>
  <c r="B541" i="1"/>
  <c r="C541" i="1"/>
  <c r="D541" i="1"/>
  <c r="E541" i="1"/>
  <c r="A542" i="1"/>
  <c r="B542" i="1"/>
  <c r="C542" i="1"/>
  <c r="D542" i="1"/>
  <c r="E542" i="1"/>
  <c r="A543" i="1"/>
  <c r="B543" i="1"/>
  <c r="C543" i="1"/>
  <c r="D543" i="1"/>
  <c r="E543" i="1"/>
  <c r="A544" i="1"/>
  <c r="B544" i="1"/>
  <c r="C544" i="1"/>
  <c r="D544" i="1"/>
  <c r="E544" i="1"/>
  <c r="A545" i="1"/>
  <c r="B545" i="1"/>
  <c r="C545" i="1"/>
  <c r="D545" i="1"/>
  <c r="E545" i="1"/>
  <c r="A546" i="1"/>
  <c r="B546" i="1"/>
  <c r="C546" i="1"/>
  <c r="D546" i="1"/>
  <c r="E546" i="1"/>
  <c r="A547" i="1"/>
  <c r="B547" i="1"/>
  <c r="C547" i="1"/>
  <c r="D547" i="1"/>
  <c r="E547" i="1"/>
  <c r="A548" i="1"/>
  <c r="B548" i="1"/>
  <c r="C548" i="1"/>
  <c r="D548" i="1"/>
  <c r="E548" i="1"/>
  <c r="A549" i="1"/>
  <c r="B549" i="1"/>
  <c r="C549" i="1"/>
  <c r="D549" i="1"/>
  <c r="E549" i="1"/>
  <c r="A550" i="1"/>
  <c r="B550" i="1"/>
  <c r="C550" i="1"/>
  <c r="D550" i="1"/>
  <c r="E550" i="1"/>
  <c r="A551" i="1"/>
  <c r="B551" i="1"/>
  <c r="C551" i="1"/>
  <c r="D551" i="1"/>
  <c r="E551" i="1"/>
  <c r="A552" i="1"/>
  <c r="B552" i="1"/>
  <c r="C552" i="1"/>
  <c r="D552" i="1"/>
  <c r="E552" i="1"/>
  <c r="A553" i="1"/>
  <c r="B553" i="1"/>
  <c r="C553" i="1"/>
  <c r="D553" i="1"/>
  <c r="E553" i="1"/>
  <c r="A554" i="1"/>
  <c r="B554" i="1"/>
  <c r="C554" i="1"/>
  <c r="D554" i="1"/>
  <c r="E554" i="1"/>
  <c r="A555" i="1"/>
  <c r="B555" i="1"/>
  <c r="C555" i="1"/>
  <c r="D555" i="1"/>
  <c r="E555" i="1"/>
  <c r="A556" i="1"/>
  <c r="B556" i="1"/>
  <c r="C556" i="1"/>
  <c r="D556" i="1"/>
  <c r="E556" i="1"/>
  <c r="A557" i="1"/>
  <c r="B557" i="1"/>
  <c r="C557" i="1"/>
  <c r="D557" i="1"/>
  <c r="E557" i="1"/>
  <c r="A558" i="1"/>
  <c r="B558" i="1"/>
  <c r="C558" i="1"/>
  <c r="D558" i="1"/>
  <c r="E558" i="1"/>
  <c r="A559" i="1"/>
  <c r="B559" i="1"/>
  <c r="C559" i="1"/>
  <c r="D559" i="1"/>
  <c r="E559" i="1"/>
  <c r="A560" i="1"/>
  <c r="B560" i="1"/>
  <c r="C560" i="1"/>
  <c r="D560" i="1"/>
  <c r="E560" i="1"/>
  <c r="A561" i="1"/>
  <c r="B561" i="1"/>
  <c r="C561" i="1"/>
  <c r="D561" i="1"/>
  <c r="E561" i="1"/>
  <c r="A562" i="1"/>
  <c r="B562" i="1"/>
  <c r="C562" i="1"/>
  <c r="D562" i="1"/>
  <c r="E562" i="1"/>
  <c r="A563" i="1"/>
  <c r="B563" i="1"/>
  <c r="C563" i="1"/>
  <c r="D563" i="1"/>
  <c r="E563" i="1"/>
  <c r="A564" i="1"/>
  <c r="B564" i="1"/>
  <c r="C564" i="1"/>
  <c r="D564" i="1"/>
  <c r="E564" i="1"/>
  <c r="A565" i="1"/>
  <c r="B565" i="1"/>
  <c r="C565" i="1"/>
  <c r="D565" i="1"/>
  <c r="E565" i="1"/>
  <c r="A566" i="1"/>
  <c r="B566" i="1"/>
  <c r="C566" i="1"/>
  <c r="D566" i="1"/>
  <c r="E566" i="1"/>
  <c r="A567" i="1"/>
  <c r="B567" i="1"/>
  <c r="C567" i="1"/>
  <c r="D567" i="1"/>
  <c r="E567" i="1"/>
  <c r="A568" i="1"/>
  <c r="B568" i="1"/>
  <c r="C568" i="1"/>
  <c r="D568" i="1"/>
  <c r="E568" i="1"/>
  <c r="A569" i="1"/>
  <c r="B569" i="1"/>
  <c r="C569" i="1"/>
  <c r="D569" i="1"/>
  <c r="E569" i="1"/>
  <c r="A570" i="1"/>
  <c r="B570" i="1"/>
  <c r="C570" i="1"/>
  <c r="D570" i="1"/>
  <c r="E570" i="1"/>
  <c r="A571" i="1"/>
  <c r="B571" i="1"/>
  <c r="C571" i="1"/>
  <c r="D571" i="1"/>
  <c r="E571" i="1"/>
  <c r="A572" i="1"/>
  <c r="B572" i="1"/>
  <c r="C572" i="1"/>
  <c r="D572" i="1"/>
  <c r="E572" i="1"/>
  <c r="A573" i="1"/>
  <c r="B573" i="1"/>
  <c r="C573" i="1"/>
  <c r="D573" i="1"/>
  <c r="E573" i="1"/>
  <c r="A574" i="1"/>
  <c r="B574" i="1"/>
  <c r="C574" i="1"/>
  <c r="D574" i="1"/>
  <c r="E574" i="1"/>
  <c r="A575" i="1"/>
  <c r="B575" i="1"/>
  <c r="C575" i="1"/>
  <c r="D575" i="1"/>
  <c r="E575" i="1"/>
  <c r="A576" i="1"/>
  <c r="B576" i="1"/>
  <c r="C576" i="1"/>
  <c r="D576" i="1"/>
  <c r="E576" i="1"/>
  <c r="A577" i="1"/>
  <c r="B577" i="1"/>
  <c r="C577" i="1"/>
  <c r="D577" i="1"/>
  <c r="E577" i="1"/>
  <c r="A578" i="1"/>
  <c r="B578" i="1"/>
  <c r="C578" i="1"/>
  <c r="D578" i="1"/>
  <c r="E578" i="1"/>
  <c r="A579" i="1"/>
  <c r="B579" i="1"/>
  <c r="C579" i="1"/>
  <c r="D579" i="1"/>
  <c r="E579" i="1"/>
  <c r="A580" i="1"/>
  <c r="B580" i="1"/>
  <c r="C580" i="1"/>
  <c r="D580" i="1"/>
  <c r="E580" i="1"/>
  <c r="A581" i="1"/>
  <c r="B581" i="1"/>
  <c r="C581" i="1"/>
  <c r="D581" i="1"/>
  <c r="E581" i="1"/>
  <c r="A582" i="1"/>
  <c r="B582" i="1"/>
  <c r="C582" i="1"/>
  <c r="D582" i="1"/>
  <c r="E582" i="1"/>
  <c r="A583" i="1"/>
  <c r="B583" i="1"/>
  <c r="C583" i="1"/>
  <c r="D583" i="1"/>
  <c r="E583" i="1"/>
  <c r="A584" i="1"/>
  <c r="B584" i="1"/>
  <c r="C584" i="1"/>
  <c r="D584" i="1"/>
  <c r="E584" i="1"/>
  <c r="A585" i="1"/>
  <c r="B585" i="1"/>
  <c r="C585" i="1"/>
  <c r="D585" i="1"/>
  <c r="E585" i="1"/>
  <c r="A586" i="1"/>
  <c r="B586" i="1"/>
  <c r="C586" i="1"/>
  <c r="D586" i="1"/>
  <c r="E586" i="1"/>
  <c r="A587" i="1"/>
  <c r="B587" i="1"/>
  <c r="C587" i="1"/>
  <c r="D587" i="1"/>
  <c r="E587" i="1"/>
  <c r="A588" i="1"/>
  <c r="B588" i="1"/>
  <c r="C588" i="1"/>
  <c r="D588" i="1"/>
  <c r="E588" i="1"/>
  <c r="A589" i="1"/>
  <c r="B589" i="1"/>
  <c r="C589" i="1"/>
  <c r="D589" i="1"/>
  <c r="E589" i="1"/>
  <c r="A590" i="1"/>
  <c r="B590" i="1"/>
  <c r="C590" i="1"/>
  <c r="D590" i="1"/>
  <c r="E590" i="1"/>
  <c r="A591" i="1"/>
  <c r="B591" i="1"/>
  <c r="C591" i="1"/>
  <c r="D591" i="1"/>
  <c r="E591" i="1"/>
  <c r="A592" i="1"/>
  <c r="B592" i="1"/>
  <c r="C592" i="1"/>
  <c r="D592" i="1"/>
  <c r="E592" i="1"/>
  <c r="A593" i="1"/>
  <c r="B593" i="1"/>
  <c r="C593" i="1"/>
  <c r="D593" i="1"/>
  <c r="E593" i="1"/>
  <c r="A594" i="1"/>
  <c r="B594" i="1"/>
  <c r="C594" i="1"/>
  <c r="D594" i="1"/>
  <c r="E594" i="1"/>
  <c r="A595" i="1"/>
  <c r="B595" i="1"/>
  <c r="C595" i="1"/>
  <c r="D595" i="1"/>
  <c r="E595" i="1"/>
  <c r="A596" i="1"/>
  <c r="B596" i="1"/>
  <c r="C596" i="1"/>
  <c r="D596" i="1"/>
  <c r="E596" i="1"/>
  <c r="A597" i="1"/>
  <c r="B597" i="1"/>
  <c r="C597" i="1"/>
  <c r="D597" i="1"/>
  <c r="E597" i="1"/>
  <c r="A598" i="1"/>
  <c r="B598" i="1"/>
  <c r="C598" i="1"/>
  <c r="D598" i="1"/>
  <c r="E598" i="1"/>
  <c r="A599" i="1"/>
  <c r="B599" i="1"/>
  <c r="C599" i="1"/>
  <c r="D599" i="1"/>
  <c r="E599" i="1"/>
  <c r="A600" i="1"/>
  <c r="B600" i="1"/>
  <c r="C600" i="1"/>
  <c r="D600" i="1"/>
  <c r="E600" i="1"/>
  <c r="A601" i="1"/>
  <c r="B601" i="1"/>
  <c r="C601" i="1"/>
  <c r="D601" i="1"/>
  <c r="E601" i="1"/>
  <c r="B1" i="1"/>
  <c r="C1" i="1"/>
  <c r="D1" i="1"/>
  <c r="E1" i="1"/>
  <c r="A1" i="1"/>
  <c r="B1" i="8" l="1"/>
  <c r="C1" i="8"/>
  <c r="D1" i="8"/>
  <c r="E1" i="8"/>
  <c r="F1" i="8"/>
  <c r="A1" i="8" l="1"/>
</calcChain>
</file>

<file path=xl/sharedStrings.xml><?xml version="1.0" encoding="utf-8"?>
<sst xmlns="http://schemas.openxmlformats.org/spreadsheetml/2006/main" count="12" uniqueCount="12">
  <si>
    <t>WW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</si>
  <si>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</si>
  <si>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</si>
  <si>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</si>
  <si>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</si>
  <si>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</si>
  <si>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A</t>
    <phoneticPr fontId="1" type="noConversion"/>
  </si>
  <si>
    <t>K</t>
    <phoneticPr fontId="1" type="noConversion"/>
  </si>
  <si>
    <t>Q</t>
    <phoneticPr fontId="1" type="noConversion"/>
  </si>
  <si>
    <t>J</t>
    <phoneticPr fontId="1" type="noConversion"/>
  </si>
  <si>
    <t>TE</t>
    <phoneticPr fontId="1" type="noConversion"/>
  </si>
  <si>
    <t>S1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</si>
</sst>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TP95/&#33310;&#21205;&#23751;&#37324;&#2379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rry_hsiesh/go/game/goldendog/parsheet/&#37329;&#29399;&#26106;&#275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Regular Symbol (1)"/>
      <sheetName val="Regular Symbol"/>
      <sheetName val="各線ＲＴＰ"/>
      <sheetName val="symbol hit_0"/>
      <sheetName val="symbol hit_1"/>
      <sheetName val="symbol hit_2"/>
      <sheetName val="no symbol&amp;no wild_1"/>
      <sheetName val="no symbol&amp;wild_1"/>
      <sheetName val="symbol&amp;no wild_1"/>
      <sheetName val="symbol&amp;wild_1"/>
      <sheetName val="no symbol&amp;no wild_0"/>
      <sheetName val="no symbol&amp;wild_0"/>
      <sheetName val="symbol&amp;no wild_0"/>
      <sheetName val="symbol&amp;wild_0"/>
      <sheetName val="symbol&amp;wild_2"/>
      <sheetName val="symbol&amp;no wild_2"/>
      <sheetName val="no symbol&amp;wild_2"/>
      <sheetName val="no symbol&amp;no wild_2"/>
      <sheetName val="PayCombo"/>
      <sheetName val="工作表1"/>
      <sheetName val="BNRegularＸ_W()"/>
      <sheetName val="BNRegular Symbol"/>
      <sheetName val="ＢＮPayCombo"/>
      <sheetName val="BN_PayCombo"/>
      <sheetName val="Analysis"/>
      <sheetName val="倍率區間"/>
      <sheetName val="Regular Symbol (2)"/>
      <sheetName val="VI"/>
      <sheetName val="Max Payout"/>
    </sheetNames>
    <sheetDataSet>
      <sheetData sheetId="0"/>
      <sheetData sheetId="1"/>
      <sheetData sheetId="2">
        <row r="3">
          <cell r="T3">
            <v>2</v>
          </cell>
          <cell r="U3">
            <v>3</v>
          </cell>
          <cell r="V3">
            <v>10</v>
          </cell>
          <cell r="W3">
            <v>8</v>
          </cell>
          <cell r="X3">
            <v>1</v>
          </cell>
        </row>
        <row r="4">
          <cell r="T4">
            <v>9</v>
          </cell>
          <cell r="U4">
            <v>7</v>
          </cell>
          <cell r="V4">
            <v>2</v>
          </cell>
          <cell r="W4">
            <v>3</v>
          </cell>
          <cell r="X4">
            <v>6</v>
          </cell>
        </row>
        <row r="5">
          <cell r="T5">
            <v>8</v>
          </cell>
          <cell r="U5">
            <v>9</v>
          </cell>
          <cell r="V5">
            <v>6</v>
          </cell>
          <cell r="W5">
            <v>9</v>
          </cell>
          <cell r="X5">
            <v>2</v>
          </cell>
        </row>
        <row r="6">
          <cell r="T6">
            <v>4</v>
          </cell>
          <cell r="U6">
            <v>4</v>
          </cell>
          <cell r="V6">
            <v>3</v>
          </cell>
          <cell r="W6">
            <v>8</v>
          </cell>
          <cell r="X6">
            <v>1</v>
          </cell>
        </row>
        <row r="7">
          <cell r="T7">
            <v>9</v>
          </cell>
          <cell r="U7">
            <v>7</v>
          </cell>
          <cell r="V7">
            <v>7</v>
          </cell>
          <cell r="W7">
            <v>1</v>
          </cell>
          <cell r="X7">
            <v>10</v>
          </cell>
        </row>
        <row r="8">
          <cell r="T8">
            <v>3</v>
          </cell>
          <cell r="U8">
            <v>10</v>
          </cell>
          <cell r="V8">
            <v>4</v>
          </cell>
          <cell r="W8">
            <v>2</v>
          </cell>
          <cell r="X8">
            <v>2</v>
          </cell>
        </row>
        <row r="9">
          <cell r="T9">
            <v>8</v>
          </cell>
          <cell r="U9">
            <v>2</v>
          </cell>
          <cell r="V9">
            <v>12</v>
          </cell>
          <cell r="W9">
            <v>12</v>
          </cell>
          <cell r="X9">
            <v>7</v>
          </cell>
        </row>
        <row r="10">
          <cell r="T10">
            <v>5</v>
          </cell>
          <cell r="U10">
            <v>7</v>
          </cell>
          <cell r="V10">
            <v>10</v>
          </cell>
          <cell r="W10">
            <v>7</v>
          </cell>
          <cell r="X10">
            <v>2</v>
          </cell>
        </row>
        <row r="11">
          <cell r="T11">
            <v>9</v>
          </cell>
          <cell r="U11">
            <v>3</v>
          </cell>
          <cell r="V11">
            <v>2</v>
          </cell>
          <cell r="W11">
            <v>1</v>
          </cell>
          <cell r="X11">
            <v>2</v>
          </cell>
        </row>
        <row r="12">
          <cell r="T12">
            <v>8</v>
          </cell>
          <cell r="U12">
            <v>8</v>
          </cell>
          <cell r="V12">
            <v>4</v>
          </cell>
          <cell r="W12">
            <v>6</v>
          </cell>
          <cell r="X12">
            <v>9</v>
          </cell>
        </row>
        <row r="13">
          <cell r="T13">
            <v>5</v>
          </cell>
          <cell r="U13">
            <v>1</v>
          </cell>
          <cell r="V13">
            <v>8</v>
          </cell>
          <cell r="W13">
            <v>7</v>
          </cell>
          <cell r="X13">
            <v>12</v>
          </cell>
        </row>
        <row r="14">
          <cell r="T14">
            <v>11</v>
          </cell>
          <cell r="U14">
            <v>5</v>
          </cell>
          <cell r="V14">
            <v>7</v>
          </cell>
          <cell r="W14">
            <v>3</v>
          </cell>
          <cell r="X14">
            <v>8</v>
          </cell>
        </row>
        <row r="15">
          <cell r="T15">
            <v>9</v>
          </cell>
          <cell r="U15">
            <v>9</v>
          </cell>
          <cell r="V15">
            <v>1</v>
          </cell>
          <cell r="W15">
            <v>5</v>
          </cell>
          <cell r="X15">
            <v>3</v>
          </cell>
        </row>
        <row r="16">
          <cell r="T16">
            <v>5</v>
          </cell>
          <cell r="U16">
            <v>3</v>
          </cell>
          <cell r="V16">
            <v>9</v>
          </cell>
          <cell r="W16">
            <v>1</v>
          </cell>
          <cell r="X16">
            <v>3</v>
          </cell>
        </row>
        <row r="17">
          <cell r="T17">
            <v>8</v>
          </cell>
          <cell r="U17">
            <v>6</v>
          </cell>
          <cell r="V17">
            <v>4</v>
          </cell>
          <cell r="W17">
            <v>8</v>
          </cell>
          <cell r="X17">
            <v>8</v>
          </cell>
        </row>
        <row r="18">
          <cell r="T18">
            <v>10</v>
          </cell>
          <cell r="U18">
            <v>4</v>
          </cell>
          <cell r="V18">
            <v>5</v>
          </cell>
          <cell r="W18">
            <v>11</v>
          </cell>
          <cell r="X18">
            <v>4</v>
          </cell>
        </row>
        <row r="19">
          <cell r="T19">
            <v>3</v>
          </cell>
          <cell r="U19">
            <v>9</v>
          </cell>
          <cell r="V19">
            <v>4</v>
          </cell>
          <cell r="W19">
            <v>9</v>
          </cell>
          <cell r="X19">
            <v>9</v>
          </cell>
        </row>
        <row r="20">
          <cell r="T20">
            <v>9</v>
          </cell>
          <cell r="U20">
            <v>7</v>
          </cell>
          <cell r="V20">
            <v>7</v>
          </cell>
          <cell r="W20">
            <v>6</v>
          </cell>
          <cell r="X20">
            <v>4</v>
          </cell>
        </row>
        <row r="21">
          <cell r="T21">
            <v>8</v>
          </cell>
          <cell r="U21">
            <v>5</v>
          </cell>
          <cell r="V21">
            <v>10</v>
          </cell>
          <cell r="W21">
            <v>5</v>
          </cell>
          <cell r="X21">
            <v>4</v>
          </cell>
        </row>
        <row r="22">
          <cell r="T22">
            <v>5</v>
          </cell>
          <cell r="U22">
            <v>9</v>
          </cell>
          <cell r="V22">
            <v>4</v>
          </cell>
          <cell r="W22">
            <v>9</v>
          </cell>
          <cell r="X22">
            <v>7</v>
          </cell>
        </row>
        <row r="23">
          <cell r="T23">
            <v>9</v>
          </cell>
          <cell r="U23">
            <v>7</v>
          </cell>
          <cell r="V23">
            <v>7</v>
          </cell>
          <cell r="W23">
            <v>10</v>
          </cell>
          <cell r="X23">
            <v>5</v>
          </cell>
        </row>
        <row r="24">
          <cell r="T24">
            <v>7</v>
          </cell>
          <cell r="U24">
            <v>4</v>
          </cell>
          <cell r="V24">
            <v>9</v>
          </cell>
          <cell r="W24">
            <v>4</v>
          </cell>
          <cell r="X24">
            <v>10</v>
          </cell>
        </row>
        <row r="25">
          <cell r="T25">
            <v>1</v>
          </cell>
          <cell r="U25">
            <v>9</v>
          </cell>
          <cell r="V25">
            <v>5</v>
          </cell>
          <cell r="W25">
            <v>9</v>
          </cell>
          <cell r="X25">
            <v>4</v>
          </cell>
        </row>
        <row r="26">
          <cell r="T26">
            <v>8</v>
          </cell>
          <cell r="U26">
            <v>7</v>
          </cell>
          <cell r="V26">
            <v>4</v>
          </cell>
          <cell r="W26">
            <v>10</v>
          </cell>
          <cell r="X26">
            <v>5</v>
          </cell>
        </row>
        <row r="27">
          <cell r="T27">
            <v>7</v>
          </cell>
          <cell r="U27">
            <v>5</v>
          </cell>
          <cell r="V27">
            <v>11</v>
          </cell>
          <cell r="W27">
            <v>4</v>
          </cell>
          <cell r="X27">
            <v>6</v>
          </cell>
        </row>
        <row r="28">
          <cell r="T28">
            <v>4</v>
          </cell>
          <cell r="U28">
            <v>6</v>
          </cell>
          <cell r="V28">
            <v>10</v>
          </cell>
          <cell r="W28">
            <v>9</v>
          </cell>
          <cell r="X28">
            <v>11</v>
          </cell>
        </row>
        <row r="29">
          <cell r="T29">
            <v>6</v>
          </cell>
          <cell r="U29">
            <v>10</v>
          </cell>
          <cell r="V29">
            <v>3</v>
          </cell>
          <cell r="W29">
            <v>7</v>
          </cell>
          <cell r="X29">
            <v>9</v>
          </cell>
        </row>
        <row r="30">
          <cell r="T30">
            <v>8</v>
          </cell>
          <cell r="U30">
            <v>11</v>
          </cell>
          <cell r="V30">
            <v>6</v>
          </cell>
          <cell r="W30">
            <v>4</v>
          </cell>
          <cell r="X30">
            <v>6</v>
          </cell>
        </row>
        <row r="31">
          <cell r="T31">
            <v>4</v>
          </cell>
          <cell r="U31">
            <v>6</v>
          </cell>
          <cell r="V31">
            <v>5</v>
          </cell>
          <cell r="W31">
            <v>6</v>
          </cell>
          <cell r="X31">
            <v>11</v>
          </cell>
        </row>
        <row r="32">
          <cell r="T32">
            <v>7</v>
          </cell>
          <cell r="U32">
            <v>3</v>
          </cell>
          <cell r="V32">
            <v>5</v>
          </cell>
          <cell r="W32">
            <v>7</v>
          </cell>
          <cell r="X32">
            <v>7</v>
          </cell>
        </row>
        <row r="33">
          <cell r="T33">
            <v>2</v>
          </cell>
          <cell r="U33">
            <v>10</v>
          </cell>
          <cell r="V33">
            <v>6</v>
          </cell>
          <cell r="W33">
            <v>4</v>
          </cell>
          <cell r="X33">
            <v>1</v>
          </cell>
        </row>
        <row r="34">
          <cell r="T34">
            <v>8</v>
          </cell>
          <cell r="U34">
            <v>5</v>
          </cell>
          <cell r="V34">
            <v>2</v>
          </cell>
          <cell r="W34">
            <v>9</v>
          </cell>
          <cell r="X34">
            <v>10</v>
          </cell>
        </row>
        <row r="35">
          <cell r="T35">
            <v>7</v>
          </cell>
          <cell r="U35">
            <v>7</v>
          </cell>
          <cell r="V35">
            <v>8</v>
          </cell>
          <cell r="W35">
            <v>7</v>
          </cell>
          <cell r="X35">
            <v>2</v>
          </cell>
        </row>
        <row r="36">
          <cell r="T36">
            <v>4</v>
          </cell>
          <cell r="U36">
            <v>9</v>
          </cell>
          <cell r="V36">
            <v>3</v>
          </cell>
          <cell r="W36">
            <v>1</v>
          </cell>
          <cell r="X36">
            <v>9</v>
          </cell>
        </row>
        <row r="37">
          <cell r="T37">
            <v>9</v>
          </cell>
          <cell r="U37">
            <v>5</v>
          </cell>
          <cell r="V37">
            <v>1</v>
          </cell>
          <cell r="W37">
            <v>8</v>
          </cell>
          <cell r="X37">
            <v>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計算中列Ｗild(0號位置）"/>
      <sheetName val="計算中列Ｗild(2號位置）"/>
      <sheetName val="Regular Symbol"/>
      <sheetName val="工作表1"/>
      <sheetName val="中列Ｗild拓展計算"/>
      <sheetName val="PayCombo"/>
      <sheetName val="工作表2"/>
      <sheetName val="Weight"/>
      <sheetName val="BNRegularＸ_W()"/>
      <sheetName val="BNRegular Symbol"/>
      <sheetName val="ＢＮPayCombo"/>
      <sheetName val="BN_PayCombo"/>
      <sheetName val="Analysis"/>
      <sheetName val="VI"/>
      <sheetName val="Max Payout"/>
    </sheetNames>
    <sheetDataSet>
      <sheetData sheetId="0">
        <row r="47">
          <cell r="B47" t="str">
            <v>TE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F63">
            <v>1</v>
          </cell>
          <cell r="G63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679CF-C273-9E4F-9759-41197508142A}">
  <dimension ref="A1:E601"/>
  <sheetViews>
    <sheetView tabSelected="1" workbookViewId="0">
      <selection activeCell="K30" sqref="K30"/>
    </sheetView>
  </sheetViews>
  <sheetFormatPr baseColWidth="10" defaultRowHeight="15"/>
  <sheetData>
    <row r="1" spans="1:5">
      <c r="A1" s="7">
        <f>IF('[1]Regular Symbol'!T3="","",'[1]Regular Symbol'!T3)</f>
        <v>2</v>
      </c>
      <c r="B1" s="7">
        <f>IF('[1]Regular Symbol'!U3="","",'[1]Regular Symbol'!U3)</f>
        <v>3</v>
      </c>
      <c r="C1" s="7">
        <f>IF('[1]Regular Symbol'!V3="","",'[1]Regular Symbol'!V3)</f>
        <v>10</v>
      </c>
      <c r="D1" s="7">
        <f>IF('[1]Regular Symbol'!W3="","",'[1]Regular Symbol'!W3)</f>
        <v>8</v>
      </c>
      <c r="E1" s="7">
        <f>IF('[1]Regular Symbol'!X3="","",'[1]Regular Symbol'!X3)</f>
        <v>1</v>
      </c>
    </row>
    <row r="2" spans="1:5">
      <c r="A2" s="7">
        <f>IF('[1]Regular Symbol'!T4="","",'[1]Regular Symbol'!T4)</f>
        <v>9</v>
      </c>
      <c r="B2" s="7">
        <f>IF('[1]Regular Symbol'!U4="","",'[1]Regular Symbol'!U4)</f>
        <v>7</v>
      </c>
      <c r="C2" s="7">
        <f>IF('[1]Regular Symbol'!V4="","",'[1]Regular Symbol'!V4)</f>
        <v>2</v>
      </c>
      <c r="D2" s="7">
        <f>IF('[1]Regular Symbol'!W4="","",'[1]Regular Symbol'!W4)</f>
        <v>3</v>
      </c>
      <c r="E2" s="7">
        <f>IF('[1]Regular Symbol'!X4="","",'[1]Regular Symbol'!X4)</f>
        <v>6</v>
      </c>
    </row>
    <row r="3" spans="1:5">
      <c r="A3" s="7">
        <f>IF('[1]Regular Symbol'!T5="","",'[1]Regular Symbol'!T5)</f>
        <v>8</v>
      </c>
      <c r="B3" s="7">
        <f>IF('[1]Regular Symbol'!U5="","",'[1]Regular Symbol'!U5)</f>
        <v>9</v>
      </c>
      <c r="C3" s="7">
        <f>IF('[1]Regular Symbol'!V5="","",'[1]Regular Symbol'!V5)</f>
        <v>6</v>
      </c>
      <c r="D3" s="7">
        <f>IF('[1]Regular Symbol'!W5="","",'[1]Regular Symbol'!W5)</f>
        <v>9</v>
      </c>
      <c r="E3" s="7">
        <f>IF('[1]Regular Symbol'!X5="","",'[1]Regular Symbol'!X5)</f>
        <v>2</v>
      </c>
    </row>
    <row r="4" spans="1:5">
      <c r="A4" s="7">
        <f>IF('[1]Regular Symbol'!T6="","",'[1]Regular Symbol'!T6)</f>
        <v>4</v>
      </c>
      <c r="B4" s="7">
        <f>IF('[1]Regular Symbol'!U6="","",'[1]Regular Symbol'!U6)</f>
        <v>4</v>
      </c>
      <c r="C4" s="7">
        <f>IF('[1]Regular Symbol'!V6="","",'[1]Regular Symbol'!V6)</f>
        <v>3</v>
      </c>
      <c r="D4" s="7">
        <f>IF('[1]Regular Symbol'!W6="","",'[1]Regular Symbol'!W6)</f>
        <v>8</v>
      </c>
      <c r="E4" s="7">
        <f>IF('[1]Regular Symbol'!X6="","",'[1]Regular Symbol'!X6)</f>
        <v>1</v>
      </c>
    </row>
    <row r="5" spans="1:5">
      <c r="A5" s="7">
        <f>IF('[1]Regular Symbol'!T7="","",'[1]Regular Symbol'!T7)</f>
        <v>9</v>
      </c>
      <c r="B5" s="7">
        <f>IF('[1]Regular Symbol'!U7="","",'[1]Regular Symbol'!U7)</f>
        <v>7</v>
      </c>
      <c r="C5" s="7">
        <f>IF('[1]Regular Symbol'!V7="","",'[1]Regular Symbol'!V7)</f>
        <v>7</v>
      </c>
      <c r="D5" s="7">
        <f>IF('[1]Regular Symbol'!W7="","",'[1]Regular Symbol'!W7)</f>
        <v>1</v>
      </c>
      <c r="E5" s="7">
        <f>IF('[1]Regular Symbol'!X7="","",'[1]Regular Symbol'!X7)</f>
        <v>10</v>
      </c>
    </row>
    <row r="6" spans="1:5">
      <c r="A6" s="7">
        <f>IF('[1]Regular Symbol'!T8="","",'[1]Regular Symbol'!T8)</f>
        <v>3</v>
      </c>
      <c r="B6" s="7">
        <f>IF('[1]Regular Symbol'!U8="","",'[1]Regular Symbol'!U8)</f>
        <v>10</v>
      </c>
      <c r="C6" s="7">
        <f>IF('[1]Regular Symbol'!V8="","",'[1]Regular Symbol'!V8)</f>
        <v>4</v>
      </c>
      <c r="D6" s="7">
        <f>IF('[1]Regular Symbol'!W8="","",'[1]Regular Symbol'!W8)</f>
        <v>2</v>
      </c>
      <c r="E6" s="7">
        <f>IF('[1]Regular Symbol'!X8="","",'[1]Regular Symbol'!X8)</f>
        <v>2</v>
      </c>
    </row>
    <row r="7" spans="1:5">
      <c r="A7" s="7">
        <f>IF('[1]Regular Symbol'!T9="","",'[1]Regular Symbol'!T9)</f>
        <v>8</v>
      </c>
      <c r="B7" s="7">
        <f>IF('[1]Regular Symbol'!U9="","",'[1]Regular Symbol'!U9)</f>
        <v>2</v>
      </c>
      <c r="C7" s="7">
        <f>IF('[1]Regular Symbol'!V9="","",'[1]Regular Symbol'!V9)</f>
        <v>12</v>
      </c>
      <c r="D7" s="7">
        <f>IF('[1]Regular Symbol'!W9="","",'[1]Regular Symbol'!W9)</f>
        <v>12</v>
      </c>
      <c r="E7" s="7">
        <f>IF('[1]Regular Symbol'!X9="","",'[1]Regular Symbol'!X9)</f>
        <v>7</v>
      </c>
    </row>
    <row r="8" spans="1:5">
      <c r="A8" s="7">
        <f>IF('[1]Regular Symbol'!T10="","",'[1]Regular Symbol'!T10)</f>
        <v>5</v>
      </c>
      <c r="B8" s="7">
        <f>IF('[1]Regular Symbol'!U10="","",'[1]Regular Symbol'!U10)</f>
        <v>7</v>
      </c>
      <c r="C8" s="7">
        <f>IF('[1]Regular Symbol'!V10="","",'[1]Regular Symbol'!V10)</f>
        <v>10</v>
      </c>
      <c r="D8" s="7">
        <f>IF('[1]Regular Symbol'!W10="","",'[1]Regular Symbol'!W10)</f>
        <v>7</v>
      </c>
      <c r="E8" s="7">
        <f>IF('[1]Regular Symbol'!X10="","",'[1]Regular Symbol'!X10)</f>
        <v>2</v>
      </c>
    </row>
    <row r="9" spans="1:5">
      <c r="A9" s="7">
        <f>IF('[1]Regular Symbol'!T11="","",'[1]Regular Symbol'!T11)</f>
        <v>9</v>
      </c>
      <c r="B9" s="7">
        <f>IF('[1]Regular Symbol'!U11="","",'[1]Regular Symbol'!U11)</f>
        <v>3</v>
      </c>
      <c r="C9" s="7">
        <f>IF('[1]Regular Symbol'!V11="","",'[1]Regular Symbol'!V11)</f>
        <v>2</v>
      </c>
      <c r="D9" s="7">
        <f>IF('[1]Regular Symbol'!W11="","",'[1]Regular Symbol'!W11)</f>
        <v>1</v>
      </c>
      <c r="E9" s="7">
        <f>IF('[1]Regular Symbol'!X11="","",'[1]Regular Symbol'!X11)</f>
        <v>2</v>
      </c>
    </row>
    <row r="10" spans="1:5">
      <c r="A10" s="7">
        <f>IF('[1]Regular Symbol'!T12="","",'[1]Regular Symbol'!T12)</f>
        <v>8</v>
      </c>
      <c r="B10" s="7">
        <f>IF('[1]Regular Symbol'!U12="","",'[1]Regular Symbol'!U12)</f>
        <v>8</v>
      </c>
      <c r="C10" s="7">
        <f>IF('[1]Regular Symbol'!V12="","",'[1]Regular Symbol'!V12)</f>
        <v>4</v>
      </c>
      <c r="D10" s="7">
        <f>IF('[1]Regular Symbol'!W12="","",'[1]Regular Symbol'!W12)</f>
        <v>6</v>
      </c>
      <c r="E10" s="7">
        <f>IF('[1]Regular Symbol'!X12="","",'[1]Regular Symbol'!X12)</f>
        <v>9</v>
      </c>
    </row>
    <row r="11" spans="1:5">
      <c r="A11" s="7">
        <f>IF('[1]Regular Symbol'!T13="","",'[1]Regular Symbol'!T13)</f>
        <v>5</v>
      </c>
      <c r="B11" s="7">
        <f>IF('[1]Regular Symbol'!U13="","",'[1]Regular Symbol'!U13)</f>
        <v>1</v>
      </c>
      <c r="C11" s="7">
        <f>IF('[1]Regular Symbol'!V13="","",'[1]Regular Symbol'!V13)</f>
        <v>8</v>
      </c>
      <c r="D11" s="7">
        <f>IF('[1]Regular Symbol'!W13="","",'[1]Regular Symbol'!W13)</f>
        <v>7</v>
      </c>
      <c r="E11" s="7">
        <f>IF('[1]Regular Symbol'!X13="","",'[1]Regular Symbol'!X13)</f>
        <v>12</v>
      </c>
    </row>
    <row r="12" spans="1:5">
      <c r="A12" s="7">
        <f>IF('[1]Regular Symbol'!T14="","",'[1]Regular Symbol'!T14)</f>
        <v>11</v>
      </c>
      <c r="B12" s="7">
        <f>IF('[1]Regular Symbol'!U14="","",'[1]Regular Symbol'!U14)</f>
        <v>5</v>
      </c>
      <c r="C12" s="7">
        <f>IF('[1]Regular Symbol'!V14="","",'[1]Regular Symbol'!V14)</f>
        <v>7</v>
      </c>
      <c r="D12" s="7">
        <f>IF('[1]Regular Symbol'!W14="","",'[1]Regular Symbol'!W14)</f>
        <v>3</v>
      </c>
      <c r="E12" s="7">
        <f>IF('[1]Regular Symbol'!X14="","",'[1]Regular Symbol'!X14)</f>
        <v>8</v>
      </c>
    </row>
    <row r="13" spans="1:5">
      <c r="A13" s="7">
        <f>IF('[1]Regular Symbol'!T15="","",'[1]Regular Symbol'!T15)</f>
        <v>9</v>
      </c>
      <c r="B13" s="7">
        <f>IF('[1]Regular Symbol'!U15="","",'[1]Regular Symbol'!U15)</f>
        <v>9</v>
      </c>
      <c r="C13" s="7">
        <f>IF('[1]Regular Symbol'!V15="","",'[1]Regular Symbol'!V15)</f>
        <v>1</v>
      </c>
      <c r="D13" s="7">
        <f>IF('[1]Regular Symbol'!W15="","",'[1]Regular Symbol'!W15)</f>
        <v>5</v>
      </c>
      <c r="E13" s="7">
        <f>IF('[1]Regular Symbol'!X15="","",'[1]Regular Symbol'!X15)</f>
        <v>3</v>
      </c>
    </row>
    <row r="14" spans="1:5">
      <c r="A14" s="7">
        <f>IF('[1]Regular Symbol'!T16="","",'[1]Regular Symbol'!T16)</f>
        <v>5</v>
      </c>
      <c r="B14" s="7">
        <f>IF('[1]Regular Symbol'!U16="","",'[1]Regular Symbol'!U16)</f>
        <v>3</v>
      </c>
      <c r="C14" s="7">
        <f>IF('[1]Regular Symbol'!V16="","",'[1]Regular Symbol'!V16)</f>
        <v>9</v>
      </c>
      <c r="D14" s="7">
        <f>IF('[1]Regular Symbol'!W16="","",'[1]Regular Symbol'!W16)</f>
        <v>1</v>
      </c>
      <c r="E14" s="7">
        <f>IF('[1]Regular Symbol'!X16="","",'[1]Regular Symbol'!X16)</f>
        <v>3</v>
      </c>
    </row>
    <row r="15" spans="1:5">
      <c r="A15" s="7">
        <f>IF('[1]Regular Symbol'!T17="","",'[1]Regular Symbol'!T17)</f>
        <v>8</v>
      </c>
      <c r="B15" s="7">
        <f>IF('[1]Regular Symbol'!U17="","",'[1]Regular Symbol'!U17)</f>
        <v>6</v>
      </c>
      <c r="C15" s="7">
        <f>IF('[1]Regular Symbol'!V17="","",'[1]Regular Symbol'!V17)</f>
        <v>4</v>
      </c>
      <c r="D15" s="7">
        <f>IF('[1]Regular Symbol'!W17="","",'[1]Regular Symbol'!W17)</f>
        <v>8</v>
      </c>
      <c r="E15" s="7">
        <f>IF('[1]Regular Symbol'!X17="","",'[1]Regular Symbol'!X17)</f>
        <v>8</v>
      </c>
    </row>
    <row r="16" spans="1:5">
      <c r="A16" s="7">
        <f>IF('[1]Regular Symbol'!T18="","",'[1]Regular Symbol'!T18)</f>
        <v>10</v>
      </c>
      <c r="B16" s="7">
        <f>IF('[1]Regular Symbol'!U18="","",'[1]Regular Symbol'!U18)</f>
        <v>4</v>
      </c>
      <c r="C16" s="7">
        <f>IF('[1]Regular Symbol'!V18="","",'[1]Regular Symbol'!V18)</f>
        <v>5</v>
      </c>
      <c r="D16" s="7">
        <f>IF('[1]Regular Symbol'!W18="","",'[1]Regular Symbol'!W18)</f>
        <v>11</v>
      </c>
      <c r="E16" s="7">
        <f>IF('[1]Regular Symbol'!X18="","",'[1]Regular Symbol'!X18)</f>
        <v>4</v>
      </c>
    </row>
    <row r="17" spans="1:5">
      <c r="A17" s="7">
        <f>IF('[1]Regular Symbol'!T19="","",'[1]Regular Symbol'!T19)</f>
        <v>3</v>
      </c>
      <c r="B17" s="7">
        <f>IF('[1]Regular Symbol'!U19="","",'[1]Regular Symbol'!U19)</f>
        <v>9</v>
      </c>
      <c r="C17" s="7">
        <f>IF('[1]Regular Symbol'!V19="","",'[1]Regular Symbol'!V19)</f>
        <v>4</v>
      </c>
      <c r="D17" s="7">
        <f>IF('[1]Regular Symbol'!W19="","",'[1]Regular Symbol'!W19)</f>
        <v>9</v>
      </c>
      <c r="E17" s="7">
        <f>IF('[1]Regular Symbol'!X19="","",'[1]Regular Symbol'!X19)</f>
        <v>9</v>
      </c>
    </row>
    <row r="18" spans="1:5">
      <c r="A18" s="7">
        <f>IF('[1]Regular Symbol'!T20="","",'[1]Regular Symbol'!T20)</f>
        <v>9</v>
      </c>
      <c r="B18" s="7">
        <f>IF('[1]Regular Symbol'!U20="","",'[1]Regular Symbol'!U20)</f>
        <v>7</v>
      </c>
      <c r="C18" s="7">
        <f>IF('[1]Regular Symbol'!V20="","",'[1]Regular Symbol'!V20)</f>
        <v>7</v>
      </c>
      <c r="D18" s="7">
        <f>IF('[1]Regular Symbol'!W20="","",'[1]Regular Symbol'!W20)</f>
        <v>6</v>
      </c>
      <c r="E18" s="7">
        <f>IF('[1]Regular Symbol'!X20="","",'[1]Regular Symbol'!X20)</f>
        <v>4</v>
      </c>
    </row>
    <row r="19" spans="1:5">
      <c r="A19" s="7">
        <f>IF('[1]Regular Symbol'!T21="","",'[1]Regular Symbol'!T21)</f>
        <v>8</v>
      </c>
      <c r="B19" s="7">
        <f>IF('[1]Regular Symbol'!U21="","",'[1]Regular Symbol'!U21)</f>
        <v>5</v>
      </c>
      <c r="C19" s="7">
        <f>IF('[1]Regular Symbol'!V21="","",'[1]Regular Symbol'!V21)</f>
        <v>10</v>
      </c>
      <c r="D19" s="7">
        <f>IF('[1]Regular Symbol'!W21="","",'[1]Regular Symbol'!W21)</f>
        <v>5</v>
      </c>
      <c r="E19" s="7">
        <f>IF('[1]Regular Symbol'!X21="","",'[1]Regular Symbol'!X21)</f>
        <v>4</v>
      </c>
    </row>
    <row r="20" spans="1:5">
      <c r="A20" s="7">
        <f>IF('[1]Regular Symbol'!T22="","",'[1]Regular Symbol'!T22)</f>
        <v>5</v>
      </c>
      <c r="B20" s="7">
        <f>IF('[1]Regular Symbol'!U22="","",'[1]Regular Symbol'!U22)</f>
        <v>9</v>
      </c>
      <c r="C20" s="7">
        <f>IF('[1]Regular Symbol'!V22="","",'[1]Regular Symbol'!V22)</f>
        <v>4</v>
      </c>
      <c r="D20" s="7">
        <f>IF('[1]Regular Symbol'!W22="","",'[1]Regular Symbol'!W22)</f>
        <v>9</v>
      </c>
      <c r="E20" s="7">
        <f>IF('[1]Regular Symbol'!X22="","",'[1]Regular Symbol'!X22)</f>
        <v>7</v>
      </c>
    </row>
    <row r="21" spans="1:5">
      <c r="A21" s="7">
        <f>IF('[1]Regular Symbol'!T23="","",'[1]Regular Symbol'!T23)</f>
        <v>9</v>
      </c>
      <c r="B21" s="7">
        <f>IF('[1]Regular Symbol'!U23="","",'[1]Regular Symbol'!U23)</f>
        <v>7</v>
      </c>
      <c r="C21" s="7">
        <f>IF('[1]Regular Symbol'!V23="","",'[1]Regular Symbol'!V23)</f>
        <v>7</v>
      </c>
      <c r="D21" s="7">
        <f>IF('[1]Regular Symbol'!W23="","",'[1]Regular Symbol'!W23)</f>
        <v>10</v>
      </c>
      <c r="E21" s="7">
        <f>IF('[1]Regular Symbol'!X23="","",'[1]Regular Symbol'!X23)</f>
        <v>5</v>
      </c>
    </row>
    <row r="22" spans="1:5">
      <c r="A22" s="7">
        <f>IF('[1]Regular Symbol'!T24="","",'[1]Regular Symbol'!T24)</f>
        <v>7</v>
      </c>
      <c r="B22" s="7">
        <f>IF('[1]Regular Symbol'!U24="","",'[1]Regular Symbol'!U24)</f>
        <v>4</v>
      </c>
      <c r="C22" s="7">
        <f>IF('[1]Regular Symbol'!V24="","",'[1]Regular Symbol'!V24)</f>
        <v>9</v>
      </c>
      <c r="D22" s="7">
        <f>IF('[1]Regular Symbol'!W24="","",'[1]Regular Symbol'!W24)</f>
        <v>4</v>
      </c>
      <c r="E22" s="7">
        <f>IF('[1]Regular Symbol'!X24="","",'[1]Regular Symbol'!X24)</f>
        <v>10</v>
      </c>
    </row>
    <row r="23" spans="1:5">
      <c r="A23" s="7">
        <f>IF('[1]Regular Symbol'!T25="","",'[1]Regular Symbol'!T25)</f>
        <v>1</v>
      </c>
      <c r="B23" s="7">
        <f>IF('[1]Regular Symbol'!U25="","",'[1]Regular Symbol'!U25)</f>
        <v>9</v>
      </c>
      <c r="C23" s="7">
        <f>IF('[1]Regular Symbol'!V25="","",'[1]Regular Symbol'!V25)</f>
        <v>5</v>
      </c>
      <c r="D23" s="7">
        <f>IF('[1]Regular Symbol'!W25="","",'[1]Regular Symbol'!W25)</f>
        <v>9</v>
      </c>
      <c r="E23" s="7">
        <f>IF('[1]Regular Symbol'!X25="","",'[1]Regular Symbol'!X25)</f>
        <v>4</v>
      </c>
    </row>
    <row r="24" spans="1:5">
      <c r="A24" s="7">
        <f>IF('[1]Regular Symbol'!T26="","",'[1]Regular Symbol'!T26)</f>
        <v>8</v>
      </c>
      <c r="B24" s="7">
        <f>IF('[1]Regular Symbol'!U26="","",'[1]Regular Symbol'!U26)</f>
        <v>7</v>
      </c>
      <c r="C24" s="7">
        <f>IF('[1]Regular Symbol'!V26="","",'[1]Regular Symbol'!V26)</f>
        <v>4</v>
      </c>
      <c r="D24" s="7">
        <f>IF('[1]Regular Symbol'!W26="","",'[1]Regular Symbol'!W26)</f>
        <v>10</v>
      </c>
      <c r="E24" s="7">
        <f>IF('[1]Regular Symbol'!X26="","",'[1]Regular Symbol'!X26)</f>
        <v>5</v>
      </c>
    </row>
    <row r="25" spans="1:5">
      <c r="A25" s="7">
        <f>IF('[1]Regular Symbol'!T27="","",'[1]Regular Symbol'!T27)</f>
        <v>7</v>
      </c>
      <c r="B25" s="7">
        <f>IF('[1]Regular Symbol'!U27="","",'[1]Regular Symbol'!U27)</f>
        <v>5</v>
      </c>
      <c r="C25" s="7">
        <f>IF('[1]Regular Symbol'!V27="","",'[1]Regular Symbol'!V27)</f>
        <v>11</v>
      </c>
      <c r="D25" s="7">
        <f>IF('[1]Regular Symbol'!W27="","",'[1]Regular Symbol'!W27)</f>
        <v>4</v>
      </c>
      <c r="E25" s="7">
        <f>IF('[1]Regular Symbol'!X27="","",'[1]Regular Symbol'!X27)</f>
        <v>6</v>
      </c>
    </row>
    <row r="26" spans="1:5">
      <c r="A26" s="7">
        <f>IF('[1]Regular Symbol'!T28="","",'[1]Regular Symbol'!T28)</f>
        <v>4</v>
      </c>
      <c r="B26" s="7">
        <f>IF('[1]Regular Symbol'!U28="","",'[1]Regular Symbol'!U28)</f>
        <v>6</v>
      </c>
      <c r="C26" s="7">
        <f>IF('[1]Regular Symbol'!V28="","",'[1]Regular Symbol'!V28)</f>
        <v>10</v>
      </c>
      <c r="D26" s="7">
        <f>IF('[1]Regular Symbol'!W28="","",'[1]Regular Symbol'!W28)</f>
        <v>9</v>
      </c>
      <c r="E26" s="7">
        <f>IF('[1]Regular Symbol'!X28="","",'[1]Regular Symbol'!X28)</f>
        <v>11</v>
      </c>
    </row>
    <row r="27" spans="1:5">
      <c r="A27" s="7">
        <f>IF('[1]Regular Symbol'!T29="","",'[1]Regular Symbol'!T29)</f>
        <v>6</v>
      </c>
      <c r="B27" s="7">
        <f>IF('[1]Regular Symbol'!U29="","",'[1]Regular Symbol'!U29)</f>
        <v>10</v>
      </c>
      <c r="C27" s="7">
        <f>IF('[1]Regular Symbol'!V29="","",'[1]Regular Symbol'!V29)</f>
        <v>3</v>
      </c>
      <c r="D27" s="7">
        <f>IF('[1]Regular Symbol'!W29="","",'[1]Regular Symbol'!W29)</f>
        <v>7</v>
      </c>
      <c r="E27" s="7">
        <f>IF('[1]Regular Symbol'!X29="","",'[1]Regular Symbol'!X29)</f>
        <v>9</v>
      </c>
    </row>
    <row r="28" spans="1:5">
      <c r="A28" s="7">
        <f>IF('[1]Regular Symbol'!T30="","",'[1]Regular Symbol'!T30)</f>
        <v>8</v>
      </c>
      <c r="B28" s="7">
        <f>IF('[1]Regular Symbol'!U30="","",'[1]Regular Symbol'!U30)</f>
        <v>11</v>
      </c>
      <c r="C28" s="7">
        <f>IF('[1]Regular Symbol'!V30="","",'[1]Regular Symbol'!V30)</f>
        <v>6</v>
      </c>
      <c r="D28" s="7">
        <f>IF('[1]Regular Symbol'!W30="","",'[1]Regular Symbol'!W30)</f>
        <v>4</v>
      </c>
      <c r="E28" s="7">
        <f>IF('[1]Regular Symbol'!X30="","",'[1]Regular Symbol'!X30)</f>
        <v>6</v>
      </c>
    </row>
    <row r="29" spans="1:5">
      <c r="A29" s="7">
        <f>IF('[1]Regular Symbol'!T31="","",'[1]Regular Symbol'!T31)</f>
        <v>4</v>
      </c>
      <c r="B29" s="7">
        <f>IF('[1]Regular Symbol'!U31="","",'[1]Regular Symbol'!U31)</f>
        <v>6</v>
      </c>
      <c r="C29" s="7">
        <f>IF('[1]Regular Symbol'!V31="","",'[1]Regular Symbol'!V31)</f>
        <v>5</v>
      </c>
      <c r="D29" s="7">
        <f>IF('[1]Regular Symbol'!W31="","",'[1]Regular Symbol'!W31)</f>
        <v>6</v>
      </c>
      <c r="E29" s="7">
        <f>IF('[1]Regular Symbol'!X31="","",'[1]Regular Symbol'!X31)</f>
        <v>11</v>
      </c>
    </row>
    <row r="30" spans="1:5">
      <c r="A30" s="7">
        <f>IF('[1]Regular Symbol'!T32="","",'[1]Regular Symbol'!T32)</f>
        <v>7</v>
      </c>
      <c r="B30" s="7">
        <f>IF('[1]Regular Symbol'!U32="","",'[1]Regular Symbol'!U32)</f>
        <v>3</v>
      </c>
      <c r="C30" s="7">
        <f>IF('[1]Regular Symbol'!V32="","",'[1]Regular Symbol'!V32)</f>
        <v>5</v>
      </c>
      <c r="D30" s="7">
        <f>IF('[1]Regular Symbol'!W32="","",'[1]Regular Symbol'!W32)</f>
        <v>7</v>
      </c>
      <c r="E30" s="7">
        <f>IF('[1]Regular Symbol'!X32="","",'[1]Regular Symbol'!X32)</f>
        <v>7</v>
      </c>
    </row>
    <row r="31" spans="1:5">
      <c r="A31" s="7">
        <f>IF('[1]Regular Symbol'!T33="","",'[1]Regular Symbol'!T33)</f>
        <v>2</v>
      </c>
      <c r="B31" s="7">
        <f>IF('[1]Regular Symbol'!U33="","",'[1]Regular Symbol'!U33)</f>
        <v>10</v>
      </c>
      <c r="C31" s="7">
        <f>IF('[1]Regular Symbol'!V33="","",'[1]Regular Symbol'!V33)</f>
        <v>6</v>
      </c>
      <c r="D31" s="7">
        <f>IF('[1]Regular Symbol'!W33="","",'[1]Regular Symbol'!W33)</f>
        <v>4</v>
      </c>
      <c r="E31" s="7">
        <f>IF('[1]Regular Symbol'!X33="","",'[1]Regular Symbol'!X33)</f>
        <v>1</v>
      </c>
    </row>
    <row r="32" spans="1:5">
      <c r="A32" s="7">
        <f>IF('[1]Regular Symbol'!T34="","",'[1]Regular Symbol'!T34)</f>
        <v>8</v>
      </c>
      <c r="B32" s="7">
        <f>IF('[1]Regular Symbol'!U34="","",'[1]Regular Symbol'!U34)</f>
        <v>5</v>
      </c>
      <c r="C32" s="7">
        <f>IF('[1]Regular Symbol'!V34="","",'[1]Regular Symbol'!V34)</f>
        <v>2</v>
      </c>
      <c r="D32" s="7">
        <f>IF('[1]Regular Symbol'!W34="","",'[1]Regular Symbol'!W34)</f>
        <v>9</v>
      </c>
      <c r="E32" s="7">
        <f>IF('[1]Regular Symbol'!X34="","",'[1]Regular Symbol'!X34)</f>
        <v>10</v>
      </c>
    </row>
    <row r="33" spans="1:5">
      <c r="A33" s="7">
        <f>IF('[1]Regular Symbol'!T35="","",'[1]Regular Symbol'!T35)</f>
        <v>7</v>
      </c>
      <c r="B33" s="7">
        <f>IF('[1]Regular Symbol'!U35="","",'[1]Regular Symbol'!U35)</f>
        <v>7</v>
      </c>
      <c r="C33" s="7">
        <f>IF('[1]Regular Symbol'!V35="","",'[1]Regular Symbol'!V35)</f>
        <v>8</v>
      </c>
      <c r="D33" s="7">
        <f>IF('[1]Regular Symbol'!W35="","",'[1]Regular Symbol'!W35)</f>
        <v>7</v>
      </c>
      <c r="E33" s="7">
        <f>IF('[1]Regular Symbol'!X35="","",'[1]Regular Symbol'!X35)</f>
        <v>2</v>
      </c>
    </row>
    <row r="34" spans="1:5">
      <c r="A34" s="7">
        <f>IF('[1]Regular Symbol'!T36="","",'[1]Regular Symbol'!T36)</f>
        <v>4</v>
      </c>
      <c r="B34" s="7">
        <f>IF('[1]Regular Symbol'!U36="","",'[1]Regular Symbol'!U36)</f>
        <v>9</v>
      </c>
      <c r="C34" s="7">
        <f>IF('[1]Regular Symbol'!V36="","",'[1]Regular Symbol'!V36)</f>
        <v>3</v>
      </c>
      <c r="D34" s="7">
        <f>IF('[1]Regular Symbol'!W36="","",'[1]Regular Symbol'!W36)</f>
        <v>1</v>
      </c>
      <c r="E34" s="7">
        <f>IF('[1]Regular Symbol'!X36="","",'[1]Regular Symbol'!X36)</f>
        <v>9</v>
      </c>
    </row>
    <row r="35" spans="1:5">
      <c r="A35" s="7">
        <f>IF('[1]Regular Symbol'!T37="","",'[1]Regular Symbol'!T37)</f>
        <v>9</v>
      </c>
      <c r="B35" s="7">
        <f>IF('[1]Regular Symbol'!U37="","",'[1]Regular Symbol'!U37)</f>
        <v>5</v>
      </c>
      <c r="C35" s="7">
        <f>IF('[1]Regular Symbol'!V37="","",'[1]Regular Symbol'!V37)</f>
        <v>1</v>
      </c>
      <c r="D35" s="7">
        <f>IF('[1]Regular Symbol'!W37="","",'[1]Regular Symbol'!W37)</f>
        <v>8</v>
      </c>
      <c r="E35" s="7">
        <f>IF('[1]Regular Symbol'!X37="","",'[1]Regular Symbol'!X37)</f>
        <v>3</v>
      </c>
    </row>
    <row r="36" spans="1:5">
      <c r="A36" s="7" t="str">
        <f>IF('[1]Regular Symbol'!T38="","",'[1]Regular Symbol'!T38)</f>
        <v/>
      </c>
      <c r="B36" s="7" t="str">
        <f>IF('[1]Regular Symbol'!U38="","",'[1]Regular Symbol'!U38)</f>
        <v/>
      </c>
      <c r="C36" s="7" t="str">
        <f>IF('[1]Regular Symbol'!V38="","",'[1]Regular Symbol'!V38)</f>
        <v/>
      </c>
      <c r="D36" s="7" t="str">
        <f>IF('[1]Regular Symbol'!W38="","",'[1]Regular Symbol'!W38)</f>
        <v/>
      </c>
      <c r="E36" s="7" t="str">
        <f>IF('[1]Regular Symbol'!X38="","",'[1]Regular Symbol'!X38)</f>
        <v/>
      </c>
    </row>
    <row r="37" spans="1:5">
      <c r="A37" s="7" t="str">
        <f>IF('[1]Regular Symbol'!T39="","",'[1]Regular Symbol'!T39)</f>
        <v/>
      </c>
      <c r="B37" s="7" t="str">
        <f>IF('[1]Regular Symbol'!U39="","",'[1]Regular Symbol'!U39)</f>
        <v/>
      </c>
      <c r="C37" s="7" t="str">
        <f>IF('[1]Regular Symbol'!V39="","",'[1]Regular Symbol'!V39)</f>
        <v/>
      </c>
      <c r="D37" s="7" t="str">
        <f>IF('[1]Regular Symbol'!W39="","",'[1]Regular Symbol'!W39)</f>
        <v/>
      </c>
      <c r="E37" s="7" t="str">
        <f>IF('[1]Regular Symbol'!X39="","",'[1]Regular Symbol'!X39)</f>
        <v/>
      </c>
    </row>
    <row r="38" spans="1:5">
      <c r="A38" s="7" t="str">
        <f>IF('[1]Regular Symbol'!T40="","",'[1]Regular Symbol'!T40)</f>
        <v/>
      </c>
      <c r="B38" s="7" t="str">
        <f>IF('[1]Regular Symbol'!U40="","",'[1]Regular Symbol'!U40)</f>
        <v/>
      </c>
      <c r="C38" s="7" t="str">
        <f>IF('[1]Regular Symbol'!V40="","",'[1]Regular Symbol'!V40)</f>
        <v/>
      </c>
      <c r="D38" s="7" t="str">
        <f>IF('[1]Regular Symbol'!W40="","",'[1]Regular Symbol'!W40)</f>
        <v/>
      </c>
      <c r="E38" s="7" t="str">
        <f>IF('[1]Regular Symbol'!X40="","",'[1]Regular Symbol'!X40)</f>
        <v/>
      </c>
    </row>
    <row r="39" spans="1:5">
      <c r="A39" s="7" t="str">
        <f>IF('[1]Regular Symbol'!T41="","",'[1]Regular Symbol'!T41)</f>
        <v/>
      </c>
      <c r="B39" s="7" t="str">
        <f>IF('[1]Regular Symbol'!U41="","",'[1]Regular Symbol'!U41)</f>
        <v/>
      </c>
      <c r="C39" s="7" t="str">
        <f>IF('[1]Regular Symbol'!V41="","",'[1]Regular Symbol'!V41)</f>
        <v/>
      </c>
      <c r="D39" s="7" t="str">
        <f>IF('[1]Regular Symbol'!W41="","",'[1]Regular Symbol'!W41)</f>
        <v/>
      </c>
      <c r="E39" s="7" t="str">
        <f>IF('[1]Regular Symbol'!X41="","",'[1]Regular Symbol'!X41)</f>
        <v/>
      </c>
    </row>
    <row r="40" spans="1:5">
      <c r="A40" s="7" t="str">
        <f>IF('[1]Regular Symbol'!T42="","",'[1]Regular Symbol'!T42)</f>
        <v/>
      </c>
      <c r="B40" s="7" t="str">
        <f>IF('[1]Regular Symbol'!U42="","",'[1]Regular Symbol'!U42)</f>
        <v/>
      </c>
      <c r="C40" s="7" t="str">
        <f>IF('[1]Regular Symbol'!V42="","",'[1]Regular Symbol'!V42)</f>
        <v/>
      </c>
      <c r="D40" s="7" t="str">
        <f>IF('[1]Regular Symbol'!W42="","",'[1]Regular Symbol'!W42)</f>
        <v/>
      </c>
      <c r="E40" s="7" t="str">
        <f>IF('[1]Regular Symbol'!X42="","",'[1]Regular Symbol'!X42)</f>
        <v/>
      </c>
    </row>
    <row r="41" spans="1:5">
      <c r="A41" s="7" t="str">
        <f>IF('[1]Regular Symbol'!T43="","",'[1]Regular Symbol'!T43)</f>
        <v/>
      </c>
      <c r="B41" s="7" t="str">
        <f>IF('[1]Regular Symbol'!U43="","",'[1]Regular Symbol'!U43)</f>
        <v/>
      </c>
      <c r="C41" s="7" t="str">
        <f>IF('[1]Regular Symbol'!V43="","",'[1]Regular Symbol'!V43)</f>
        <v/>
      </c>
      <c r="D41" s="7" t="str">
        <f>IF('[1]Regular Symbol'!W43="","",'[1]Regular Symbol'!W43)</f>
        <v/>
      </c>
      <c r="E41" s="7" t="str">
        <f>IF('[1]Regular Symbol'!X43="","",'[1]Regular Symbol'!X43)</f>
        <v/>
      </c>
    </row>
    <row r="42" spans="1:5">
      <c r="A42" s="7" t="str">
        <f>IF('[1]Regular Symbol'!T44="","",'[1]Regular Symbol'!T44)</f>
        <v/>
      </c>
      <c r="B42" s="7" t="str">
        <f>IF('[1]Regular Symbol'!U44="","",'[1]Regular Symbol'!U44)</f>
        <v/>
      </c>
      <c r="C42" s="7" t="str">
        <f>IF('[1]Regular Symbol'!V44="","",'[1]Regular Symbol'!V44)</f>
        <v/>
      </c>
      <c r="D42" s="7" t="str">
        <f>IF('[1]Regular Symbol'!W44="","",'[1]Regular Symbol'!W44)</f>
        <v/>
      </c>
      <c r="E42" s="7" t="str">
        <f>IF('[1]Regular Symbol'!X44="","",'[1]Regular Symbol'!X44)</f>
        <v/>
      </c>
    </row>
    <row r="43" spans="1:5">
      <c r="A43" s="7" t="str">
        <f>IF('[1]Regular Symbol'!T45="","",'[1]Regular Symbol'!T45)</f>
        <v/>
      </c>
      <c r="B43" s="7" t="str">
        <f>IF('[1]Regular Symbol'!U45="","",'[1]Regular Symbol'!U45)</f>
        <v/>
      </c>
      <c r="C43" s="7" t="str">
        <f>IF('[1]Regular Symbol'!V45="","",'[1]Regular Symbol'!V45)</f>
        <v/>
      </c>
      <c r="D43" s="7" t="str">
        <f>IF('[1]Regular Symbol'!W45="","",'[1]Regular Symbol'!W45)</f>
        <v/>
      </c>
      <c r="E43" s="7" t="str">
        <f>IF('[1]Regular Symbol'!X45="","",'[1]Regular Symbol'!X45)</f>
        <v/>
      </c>
    </row>
    <row r="44" spans="1:5">
      <c r="A44" s="7" t="str">
        <f>IF('[1]Regular Symbol'!T46="","",'[1]Regular Symbol'!T46)</f>
        <v/>
      </c>
      <c r="B44" s="7" t="str">
        <f>IF('[1]Regular Symbol'!U46="","",'[1]Regular Symbol'!U46)</f>
        <v/>
      </c>
      <c r="C44" s="7" t="str">
        <f>IF('[1]Regular Symbol'!V46="","",'[1]Regular Symbol'!V46)</f>
        <v/>
      </c>
      <c r="D44" s="7" t="str">
        <f>IF('[1]Regular Symbol'!W46="","",'[1]Regular Symbol'!W46)</f>
        <v/>
      </c>
      <c r="E44" s="7" t="str">
        <f>IF('[1]Regular Symbol'!X46="","",'[1]Regular Symbol'!X46)</f>
        <v/>
      </c>
    </row>
    <row r="45" spans="1:5">
      <c r="A45" s="7" t="str">
        <f>IF('[1]Regular Symbol'!T47="","",'[1]Regular Symbol'!T47)</f>
        <v/>
      </c>
      <c r="B45" s="7" t="str">
        <f>IF('[1]Regular Symbol'!U47="","",'[1]Regular Symbol'!U47)</f>
        <v/>
      </c>
      <c r="C45" s="7" t="str">
        <f>IF('[1]Regular Symbol'!V47="","",'[1]Regular Symbol'!V47)</f>
        <v/>
      </c>
      <c r="D45" s="7" t="str">
        <f>IF('[1]Regular Symbol'!W47="","",'[1]Regular Symbol'!W47)</f>
        <v/>
      </c>
      <c r="E45" s="7" t="str">
        <f>IF('[1]Regular Symbol'!X47="","",'[1]Regular Symbol'!X47)</f>
        <v/>
      </c>
    </row>
    <row r="46" spans="1:5">
      <c r="A46" s="7" t="str">
        <f>IF('[1]Regular Symbol'!T48="","",'[1]Regular Symbol'!T48)</f>
        <v/>
      </c>
      <c r="B46" s="7" t="str">
        <f>IF('[1]Regular Symbol'!U48="","",'[1]Regular Symbol'!U48)</f>
        <v/>
      </c>
      <c r="C46" s="7" t="str">
        <f>IF('[1]Regular Symbol'!V48="","",'[1]Regular Symbol'!V48)</f>
        <v/>
      </c>
      <c r="D46" s="7" t="str">
        <f>IF('[1]Regular Symbol'!W48="","",'[1]Regular Symbol'!W48)</f>
        <v/>
      </c>
      <c r="E46" s="7" t="str">
        <f>IF('[1]Regular Symbol'!X48="","",'[1]Regular Symbol'!X48)</f>
        <v/>
      </c>
    </row>
    <row r="47" spans="1:5">
      <c r="A47" s="7" t="str">
        <f>IF('[1]Regular Symbol'!T49="","",'[1]Regular Symbol'!T49)</f>
        <v/>
      </c>
      <c r="B47" s="7" t="str">
        <f>IF('[1]Regular Symbol'!U49="","",'[1]Regular Symbol'!U49)</f>
        <v/>
      </c>
      <c r="C47" s="7" t="str">
        <f>IF('[1]Regular Symbol'!V49="","",'[1]Regular Symbol'!V49)</f>
        <v/>
      </c>
      <c r="D47" s="7" t="str">
        <f>IF('[1]Regular Symbol'!W49="","",'[1]Regular Symbol'!W49)</f>
        <v/>
      </c>
      <c r="E47" s="7" t="str">
        <f>IF('[1]Regular Symbol'!X49="","",'[1]Regular Symbol'!X49)</f>
        <v/>
      </c>
    </row>
    <row r="48" spans="1:5">
      <c r="A48" s="7" t="str">
        <f>IF('[1]Regular Symbol'!T50="","",'[1]Regular Symbol'!T50)</f>
        <v/>
      </c>
      <c r="B48" s="7" t="str">
        <f>IF('[1]Regular Symbol'!U50="","",'[1]Regular Symbol'!U50)</f>
        <v/>
      </c>
      <c r="C48" s="7" t="str">
        <f>IF('[1]Regular Symbol'!V50="","",'[1]Regular Symbol'!V50)</f>
        <v/>
      </c>
      <c r="D48" s="7" t="str">
        <f>IF('[1]Regular Symbol'!W50="","",'[1]Regular Symbol'!W50)</f>
        <v/>
      </c>
      <c r="E48" s="7" t="str">
        <f>IF('[1]Regular Symbol'!X50="","",'[1]Regular Symbol'!X50)</f>
        <v/>
      </c>
    </row>
    <row r="49" spans="1:5">
      <c r="A49" s="7" t="str">
        <f>IF('[1]Regular Symbol'!T51="","",'[1]Regular Symbol'!T51)</f>
        <v/>
      </c>
      <c r="B49" s="7" t="str">
        <f>IF('[1]Regular Symbol'!U51="","",'[1]Regular Symbol'!U51)</f>
        <v/>
      </c>
      <c r="C49" s="7" t="str">
        <f>IF('[1]Regular Symbol'!V51="","",'[1]Regular Symbol'!V51)</f>
        <v/>
      </c>
      <c r="D49" s="7" t="str">
        <f>IF('[1]Regular Symbol'!W51="","",'[1]Regular Symbol'!W51)</f>
        <v/>
      </c>
      <c r="E49" s="7" t="str">
        <f>IF('[1]Regular Symbol'!X51="","",'[1]Regular Symbol'!X51)</f>
        <v/>
      </c>
    </row>
    <row r="50" spans="1:5">
      <c r="A50" s="7" t="str">
        <f>IF('[1]Regular Symbol'!T52="","",'[1]Regular Symbol'!T52)</f>
        <v/>
      </c>
      <c r="B50" s="7" t="str">
        <f>IF('[1]Regular Symbol'!U52="","",'[1]Regular Symbol'!U52)</f>
        <v/>
      </c>
      <c r="C50" s="7" t="str">
        <f>IF('[1]Regular Symbol'!V52="","",'[1]Regular Symbol'!V52)</f>
        <v/>
      </c>
      <c r="D50" s="7" t="str">
        <f>IF('[1]Regular Symbol'!W52="","",'[1]Regular Symbol'!W52)</f>
        <v/>
      </c>
      <c r="E50" s="7" t="str">
        <f>IF('[1]Regular Symbol'!X52="","",'[1]Regular Symbol'!X52)</f>
        <v/>
      </c>
    </row>
    <row r="51" spans="1:5">
      <c r="A51" s="7" t="str">
        <f>IF('[1]Regular Symbol'!T53="","",'[1]Regular Symbol'!T53)</f>
        <v/>
      </c>
      <c r="B51" s="7" t="str">
        <f>IF('[1]Regular Symbol'!U53="","",'[1]Regular Symbol'!U53)</f>
        <v/>
      </c>
      <c r="C51" s="7" t="str">
        <f>IF('[1]Regular Symbol'!V53="","",'[1]Regular Symbol'!V53)</f>
        <v/>
      </c>
      <c r="D51" s="7" t="str">
        <f>IF('[1]Regular Symbol'!W53="","",'[1]Regular Symbol'!W53)</f>
        <v/>
      </c>
      <c r="E51" s="7" t="str">
        <f>IF('[1]Regular Symbol'!X53="","",'[1]Regular Symbol'!X53)</f>
        <v/>
      </c>
    </row>
    <row r="52" spans="1:5">
      <c r="A52" s="7" t="str">
        <f>IF('[1]Regular Symbol'!T54="","",'[1]Regular Symbol'!T54)</f>
        <v/>
      </c>
      <c r="B52" s="7" t="str">
        <f>IF('[1]Regular Symbol'!U54="","",'[1]Regular Symbol'!U54)</f>
        <v/>
      </c>
      <c r="C52" s="7" t="str">
        <f>IF('[1]Regular Symbol'!V54="","",'[1]Regular Symbol'!V54)</f>
        <v/>
      </c>
      <c r="D52" s="7" t="str">
        <f>IF('[1]Regular Symbol'!W54="","",'[1]Regular Symbol'!W54)</f>
        <v/>
      </c>
      <c r="E52" s="7" t="str">
        <f>IF('[1]Regular Symbol'!X54="","",'[1]Regular Symbol'!X54)</f>
        <v/>
      </c>
    </row>
    <row r="53" spans="1:5">
      <c r="A53" s="7" t="str">
        <f>IF('[1]Regular Symbol'!T55="","",'[1]Regular Symbol'!T55)</f>
        <v/>
      </c>
      <c r="B53" s="7" t="str">
        <f>IF('[1]Regular Symbol'!U55="","",'[1]Regular Symbol'!U55)</f>
        <v/>
      </c>
      <c r="C53" s="7" t="str">
        <f>IF('[1]Regular Symbol'!V55="","",'[1]Regular Symbol'!V55)</f>
        <v/>
      </c>
      <c r="D53" s="7" t="str">
        <f>IF('[1]Regular Symbol'!W55="","",'[1]Regular Symbol'!W55)</f>
        <v/>
      </c>
      <c r="E53" s="7" t="str">
        <f>IF('[1]Regular Symbol'!X55="","",'[1]Regular Symbol'!X55)</f>
        <v/>
      </c>
    </row>
    <row r="54" spans="1:5">
      <c r="A54" s="7" t="str">
        <f>IF('[1]Regular Symbol'!T56="","",'[1]Regular Symbol'!T56)</f>
        <v/>
      </c>
      <c r="B54" s="7" t="str">
        <f>IF('[1]Regular Symbol'!U56="","",'[1]Regular Symbol'!U56)</f>
        <v/>
      </c>
      <c r="C54" s="7" t="str">
        <f>IF('[1]Regular Symbol'!V56="","",'[1]Regular Symbol'!V56)</f>
        <v/>
      </c>
      <c r="D54" s="7" t="str">
        <f>IF('[1]Regular Symbol'!W56="","",'[1]Regular Symbol'!W56)</f>
        <v/>
      </c>
      <c r="E54" s="7" t="str">
        <f>IF('[1]Regular Symbol'!X56="","",'[1]Regular Symbol'!X56)</f>
        <v/>
      </c>
    </row>
    <row r="55" spans="1:5">
      <c r="A55" s="7" t="str">
        <f>IF('[1]Regular Symbol'!T57="","",'[1]Regular Symbol'!T57)</f>
        <v/>
      </c>
      <c r="B55" s="7" t="str">
        <f>IF('[1]Regular Symbol'!U57="","",'[1]Regular Symbol'!U57)</f>
        <v/>
      </c>
      <c r="C55" s="7" t="str">
        <f>IF('[1]Regular Symbol'!V57="","",'[1]Regular Symbol'!V57)</f>
        <v/>
      </c>
      <c r="D55" s="7" t="str">
        <f>IF('[1]Regular Symbol'!W57="","",'[1]Regular Symbol'!W57)</f>
        <v/>
      </c>
      <c r="E55" s="7" t="str">
        <f>IF('[1]Regular Symbol'!X57="","",'[1]Regular Symbol'!X57)</f>
        <v/>
      </c>
    </row>
    <row r="56" spans="1:5">
      <c r="A56" s="7" t="str">
        <f>IF('[1]Regular Symbol'!T58="","",'[1]Regular Symbol'!T58)</f>
        <v/>
      </c>
      <c r="B56" s="7" t="str">
        <f>IF('[1]Regular Symbol'!U58="","",'[1]Regular Symbol'!U58)</f>
        <v/>
      </c>
      <c r="C56" s="7" t="str">
        <f>IF('[1]Regular Symbol'!V58="","",'[1]Regular Symbol'!V58)</f>
        <v/>
      </c>
      <c r="D56" s="7" t="str">
        <f>IF('[1]Regular Symbol'!W58="","",'[1]Regular Symbol'!W58)</f>
        <v/>
      </c>
      <c r="E56" s="7" t="str">
        <f>IF('[1]Regular Symbol'!X58="","",'[1]Regular Symbol'!X58)</f>
        <v/>
      </c>
    </row>
    <row r="57" spans="1:5">
      <c r="A57" s="7" t="str">
        <f>IF('[1]Regular Symbol'!T59="","",'[1]Regular Symbol'!T59)</f>
        <v/>
      </c>
      <c r="B57" s="7" t="str">
        <f>IF('[1]Regular Symbol'!U59="","",'[1]Regular Symbol'!U59)</f>
        <v/>
      </c>
      <c r="C57" s="7" t="str">
        <f>IF('[1]Regular Symbol'!V59="","",'[1]Regular Symbol'!V59)</f>
        <v/>
      </c>
      <c r="D57" s="7" t="str">
        <f>IF('[1]Regular Symbol'!W59="","",'[1]Regular Symbol'!W59)</f>
        <v/>
      </c>
      <c r="E57" s="7" t="str">
        <f>IF('[1]Regular Symbol'!X59="","",'[1]Regular Symbol'!X59)</f>
        <v/>
      </c>
    </row>
    <row r="58" spans="1:5">
      <c r="A58" s="7" t="str">
        <f>IF('[1]Regular Symbol'!T60="","",'[1]Regular Symbol'!T60)</f>
        <v/>
      </c>
      <c r="B58" s="7" t="str">
        <f>IF('[1]Regular Symbol'!U60="","",'[1]Regular Symbol'!U60)</f>
        <v/>
      </c>
      <c r="C58" s="7" t="str">
        <f>IF('[1]Regular Symbol'!V60="","",'[1]Regular Symbol'!V60)</f>
        <v/>
      </c>
      <c r="D58" s="7" t="str">
        <f>IF('[1]Regular Symbol'!W60="","",'[1]Regular Symbol'!W60)</f>
        <v/>
      </c>
      <c r="E58" s="7" t="str">
        <f>IF('[1]Regular Symbol'!X60="","",'[1]Regular Symbol'!X60)</f>
        <v/>
      </c>
    </row>
    <row r="59" spans="1:5">
      <c r="A59" s="7" t="str">
        <f>IF('[1]Regular Symbol'!T61="","",'[1]Regular Symbol'!T61)</f>
        <v/>
      </c>
      <c r="B59" s="7" t="str">
        <f>IF('[1]Regular Symbol'!U61="","",'[1]Regular Symbol'!U61)</f>
        <v/>
      </c>
      <c r="C59" s="7" t="str">
        <f>IF('[1]Regular Symbol'!V61="","",'[1]Regular Symbol'!V61)</f>
        <v/>
      </c>
      <c r="D59" s="7" t="str">
        <f>IF('[1]Regular Symbol'!W61="","",'[1]Regular Symbol'!W61)</f>
        <v/>
      </c>
      <c r="E59" s="7" t="str">
        <f>IF('[1]Regular Symbol'!X61="","",'[1]Regular Symbol'!X61)</f>
        <v/>
      </c>
    </row>
    <row r="60" spans="1:5">
      <c r="A60" s="7" t="str">
        <f>IF('[1]Regular Symbol'!T62="","",'[1]Regular Symbol'!T62)</f>
        <v/>
      </c>
      <c r="B60" s="7" t="str">
        <f>IF('[1]Regular Symbol'!U62="","",'[1]Regular Symbol'!U62)</f>
        <v/>
      </c>
      <c r="C60" s="7" t="str">
        <f>IF('[1]Regular Symbol'!V62="","",'[1]Regular Symbol'!V62)</f>
        <v/>
      </c>
      <c r="D60" s="7" t="str">
        <f>IF('[1]Regular Symbol'!W62="","",'[1]Regular Symbol'!W62)</f>
        <v/>
      </c>
      <c r="E60" s="7" t="str">
        <f>IF('[1]Regular Symbol'!X62="","",'[1]Regular Symbol'!X62)</f>
        <v/>
      </c>
    </row>
    <row r="61" spans="1:5">
      <c r="A61" s="7" t="str">
        <f>IF('[1]Regular Symbol'!T63="","",'[1]Regular Symbol'!T63)</f>
        <v/>
      </c>
      <c r="B61" s="7" t="str">
        <f>IF('[1]Regular Symbol'!U63="","",'[1]Regular Symbol'!U63)</f>
        <v/>
      </c>
      <c r="C61" s="7" t="str">
        <f>IF('[1]Regular Symbol'!V63="","",'[1]Regular Symbol'!V63)</f>
        <v/>
      </c>
      <c r="D61" s="7" t="str">
        <f>IF('[1]Regular Symbol'!W63="","",'[1]Regular Symbol'!W63)</f>
        <v/>
      </c>
      <c r="E61" s="7" t="str">
        <f>IF('[1]Regular Symbol'!X63="","",'[1]Regular Symbol'!X63)</f>
        <v/>
      </c>
    </row>
    <row r="62" spans="1:5">
      <c r="A62" s="7" t="str">
        <f>IF('[1]Regular Symbol'!T64="","",'[1]Regular Symbol'!T64)</f>
        <v/>
      </c>
      <c r="B62" s="7" t="str">
        <f>IF('[1]Regular Symbol'!U64="","",'[1]Regular Symbol'!U64)</f>
        <v/>
      </c>
      <c r="C62" s="7" t="str">
        <f>IF('[1]Regular Symbol'!V64="","",'[1]Regular Symbol'!V64)</f>
        <v/>
      </c>
      <c r="D62" s="7" t="str">
        <f>IF('[1]Regular Symbol'!W64="","",'[1]Regular Symbol'!W64)</f>
        <v/>
      </c>
      <c r="E62" s="7" t="str">
        <f>IF('[1]Regular Symbol'!X64="","",'[1]Regular Symbol'!X64)</f>
        <v/>
      </c>
    </row>
    <row r="63" spans="1:5">
      <c r="A63" s="7" t="str">
        <f>IF('[1]Regular Symbol'!T65="","",'[1]Regular Symbol'!T65)</f>
        <v/>
      </c>
      <c r="B63" s="7" t="str">
        <f>IF('[1]Regular Symbol'!U65="","",'[1]Regular Symbol'!U65)</f>
        <v/>
      </c>
      <c r="C63" s="7" t="str">
        <f>IF('[1]Regular Symbol'!V65="","",'[1]Regular Symbol'!V65)</f>
        <v/>
      </c>
      <c r="D63" s="7" t="str">
        <f>IF('[1]Regular Symbol'!W65="","",'[1]Regular Symbol'!W65)</f>
        <v/>
      </c>
      <c r="E63" s="7" t="str">
        <f>IF('[1]Regular Symbol'!X65="","",'[1]Regular Symbol'!X65)</f>
        <v/>
      </c>
    </row>
    <row r="64" spans="1:5">
      <c r="A64" s="7" t="str">
        <f>IF('[1]Regular Symbol'!T66="","",'[1]Regular Symbol'!T66)</f>
        <v/>
      </c>
      <c r="B64" s="7" t="str">
        <f>IF('[1]Regular Symbol'!U66="","",'[1]Regular Symbol'!U66)</f>
        <v/>
      </c>
      <c r="C64" s="7" t="str">
        <f>IF('[1]Regular Symbol'!V66="","",'[1]Regular Symbol'!V66)</f>
        <v/>
      </c>
      <c r="D64" s="7" t="str">
        <f>IF('[1]Regular Symbol'!W66="","",'[1]Regular Symbol'!W66)</f>
        <v/>
      </c>
      <c r="E64" s="7" t="str">
        <f>IF('[1]Regular Symbol'!X66="","",'[1]Regular Symbol'!X66)</f>
        <v/>
      </c>
    </row>
    <row r="65" spans="1:5">
      <c r="A65" s="7" t="str">
        <f>IF('[1]Regular Symbol'!T67="","",'[1]Regular Symbol'!T67)</f>
        <v/>
      </c>
      <c r="B65" s="7" t="str">
        <f>IF('[1]Regular Symbol'!U67="","",'[1]Regular Symbol'!U67)</f>
        <v/>
      </c>
      <c r="C65" s="7" t="str">
        <f>IF('[1]Regular Symbol'!V67="","",'[1]Regular Symbol'!V67)</f>
        <v/>
      </c>
      <c r="D65" s="7" t="str">
        <f>IF('[1]Regular Symbol'!W67="","",'[1]Regular Symbol'!W67)</f>
        <v/>
      </c>
      <c r="E65" s="7" t="str">
        <f>IF('[1]Regular Symbol'!X67="","",'[1]Regular Symbol'!X67)</f>
        <v/>
      </c>
    </row>
    <row r="66" spans="1:5">
      <c r="A66" s="7" t="str">
        <f>IF('[1]Regular Symbol'!T68="","",'[1]Regular Symbol'!T68)</f>
        <v/>
      </c>
      <c r="B66" s="7" t="str">
        <f>IF('[1]Regular Symbol'!U68="","",'[1]Regular Symbol'!U68)</f>
        <v/>
      </c>
      <c r="C66" s="7" t="str">
        <f>IF('[1]Regular Symbol'!V68="","",'[1]Regular Symbol'!V68)</f>
        <v/>
      </c>
      <c r="D66" s="7" t="str">
        <f>IF('[1]Regular Symbol'!W68="","",'[1]Regular Symbol'!W68)</f>
        <v/>
      </c>
      <c r="E66" s="7" t="str">
        <f>IF('[1]Regular Symbol'!X68="","",'[1]Regular Symbol'!X68)</f>
        <v/>
      </c>
    </row>
    <row r="67" spans="1:5">
      <c r="A67" s="7" t="str">
        <f>IF('[1]Regular Symbol'!T69="","",'[1]Regular Symbol'!T69)</f>
        <v/>
      </c>
      <c r="B67" s="7" t="str">
        <f>IF('[1]Regular Symbol'!U69="","",'[1]Regular Symbol'!U69)</f>
        <v/>
      </c>
      <c r="C67" s="7" t="str">
        <f>IF('[1]Regular Symbol'!V69="","",'[1]Regular Symbol'!V69)</f>
        <v/>
      </c>
      <c r="D67" s="7" t="str">
        <f>IF('[1]Regular Symbol'!W69="","",'[1]Regular Symbol'!W69)</f>
        <v/>
      </c>
      <c r="E67" s="7" t="str">
        <f>IF('[1]Regular Symbol'!X69="","",'[1]Regular Symbol'!X69)</f>
        <v/>
      </c>
    </row>
    <row r="68" spans="1:5">
      <c r="A68" s="7" t="str">
        <f>IF('[1]Regular Symbol'!T70="","",'[1]Regular Symbol'!T70)</f>
        <v/>
      </c>
      <c r="B68" s="7" t="str">
        <f>IF('[1]Regular Symbol'!U70="","",'[1]Regular Symbol'!U70)</f>
        <v/>
      </c>
      <c r="C68" s="7" t="str">
        <f>IF('[1]Regular Symbol'!V70="","",'[1]Regular Symbol'!V70)</f>
        <v/>
      </c>
      <c r="D68" s="7" t="str">
        <f>IF('[1]Regular Symbol'!W70="","",'[1]Regular Symbol'!W70)</f>
        <v/>
      </c>
      <c r="E68" s="7" t="str">
        <f>IF('[1]Regular Symbol'!X70="","",'[1]Regular Symbol'!X70)</f>
        <v/>
      </c>
    </row>
    <row r="69" spans="1:5">
      <c r="A69" s="7" t="str">
        <f>IF('[1]Regular Symbol'!T71="","",'[1]Regular Symbol'!T71)</f>
        <v/>
      </c>
      <c r="B69" s="7" t="str">
        <f>IF('[1]Regular Symbol'!U71="","",'[1]Regular Symbol'!U71)</f>
        <v/>
      </c>
      <c r="C69" s="7" t="str">
        <f>IF('[1]Regular Symbol'!V71="","",'[1]Regular Symbol'!V71)</f>
        <v/>
      </c>
      <c r="D69" s="7" t="str">
        <f>IF('[1]Regular Symbol'!W71="","",'[1]Regular Symbol'!W71)</f>
        <v/>
      </c>
      <c r="E69" s="7" t="str">
        <f>IF('[1]Regular Symbol'!X71="","",'[1]Regular Symbol'!X71)</f>
        <v/>
      </c>
    </row>
    <row r="70" spans="1:5">
      <c r="A70" s="7" t="str">
        <f>IF('[1]Regular Symbol'!T72="","",'[1]Regular Symbol'!T72)</f>
        <v/>
      </c>
      <c r="B70" s="7" t="str">
        <f>IF('[1]Regular Symbol'!U72="","",'[1]Regular Symbol'!U72)</f>
        <v/>
      </c>
      <c r="C70" s="7" t="str">
        <f>IF('[1]Regular Symbol'!V72="","",'[1]Regular Symbol'!V72)</f>
        <v/>
      </c>
      <c r="D70" s="7" t="str">
        <f>IF('[1]Regular Symbol'!W72="","",'[1]Regular Symbol'!W72)</f>
        <v/>
      </c>
      <c r="E70" s="7" t="str">
        <f>IF('[1]Regular Symbol'!X72="","",'[1]Regular Symbol'!X72)</f>
        <v/>
      </c>
    </row>
    <row r="71" spans="1:5">
      <c r="A71" s="7" t="str">
        <f>IF('[1]Regular Symbol'!T73="","",'[1]Regular Symbol'!T73)</f>
        <v/>
      </c>
      <c r="B71" s="7" t="str">
        <f>IF('[1]Regular Symbol'!U73="","",'[1]Regular Symbol'!U73)</f>
        <v/>
      </c>
      <c r="C71" s="7" t="str">
        <f>IF('[1]Regular Symbol'!V73="","",'[1]Regular Symbol'!V73)</f>
        <v/>
      </c>
      <c r="D71" s="7" t="str">
        <f>IF('[1]Regular Symbol'!W73="","",'[1]Regular Symbol'!W73)</f>
        <v/>
      </c>
      <c r="E71" s="7" t="str">
        <f>IF('[1]Regular Symbol'!X73="","",'[1]Regular Symbol'!X73)</f>
        <v/>
      </c>
    </row>
    <row r="72" spans="1:5">
      <c r="A72" s="7" t="str">
        <f>IF('[1]Regular Symbol'!T74="","",'[1]Regular Symbol'!T74)</f>
        <v/>
      </c>
      <c r="B72" s="7" t="str">
        <f>IF('[1]Regular Symbol'!U74="","",'[1]Regular Symbol'!U74)</f>
        <v/>
      </c>
      <c r="C72" s="7" t="str">
        <f>IF('[1]Regular Symbol'!V74="","",'[1]Regular Symbol'!V74)</f>
        <v/>
      </c>
      <c r="D72" s="7" t="str">
        <f>IF('[1]Regular Symbol'!W74="","",'[1]Regular Symbol'!W74)</f>
        <v/>
      </c>
      <c r="E72" s="7" t="str">
        <f>IF('[1]Regular Symbol'!X74="","",'[1]Regular Symbol'!X74)</f>
        <v/>
      </c>
    </row>
    <row r="73" spans="1:5">
      <c r="A73" s="7" t="str">
        <f>IF('[1]Regular Symbol'!T75="","",'[1]Regular Symbol'!T75)</f>
        <v/>
      </c>
      <c r="B73" s="7" t="str">
        <f>IF('[1]Regular Symbol'!U75="","",'[1]Regular Symbol'!U75)</f>
        <v/>
      </c>
      <c r="C73" s="7" t="str">
        <f>IF('[1]Regular Symbol'!V75="","",'[1]Regular Symbol'!V75)</f>
        <v/>
      </c>
      <c r="D73" s="7" t="str">
        <f>IF('[1]Regular Symbol'!W75="","",'[1]Regular Symbol'!W75)</f>
        <v/>
      </c>
      <c r="E73" s="7" t="str">
        <f>IF('[1]Regular Symbol'!X75="","",'[1]Regular Symbol'!X75)</f>
        <v/>
      </c>
    </row>
    <row r="74" spans="1:5">
      <c r="A74" s="7" t="str">
        <f>IF('[1]Regular Symbol'!T76="","",'[1]Regular Symbol'!T76)</f>
        <v/>
      </c>
      <c r="B74" s="7" t="str">
        <f>IF('[1]Regular Symbol'!U76="","",'[1]Regular Symbol'!U76)</f>
        <v/>
      </c>
      <c r="C74" s="7" t="str">
        <f>IF('[1]Regular Symbol'!V76="","",'[1]Regular Symbol'!V76)</f>
        <v/>
      </c>
      <c r="D74" s="7" t="str">
        <f>IF('[1]Regular Symbol'!W76="","",'[1]Regular Symbol'!W76)</f>
        <v/>
      </c>
      <c r="E74" s="7" t="str">
        <f>IF('[1]Regular Symbol'!X76="","",'[1]Regular Symbol'!X76)</f>
        <v/>
      </c>
    </row>
    <row r="75" spans="1:5">
      <c r="A75" s="7" t="str">
        <f>IF('[1]Regular Symbol'!T77="","",'[1]Regular Symbol'!T77)</f>
        <v/>
      </c>
      <c r="B75" s="7" t="str">
        <f>IF('[1]Regular Symbol'!U77="","",'[1]Regular Symbol'!U77)</f>
        <v/>
      </c>
      <c r="C75" s="7" t="str">
        <f>IF('[1]Regular Symbol'!V77="","",'[1]Regular Symbol'!V77)</f>
        <v/>
      </c>
      <c r="D75" s="7" t="str">
        <f>IF('[1]Regular Symbol'!W77="","",'[1]Regular Symbol'!W77)</f>
        <v/>
      </c>
      <c r="E75" s="7" t="str">
        <f>IF('[1]Regular Symbol'!X77="","",'[1]Regular Symbol'!X77)</f>
        <v/>
      </c>
    </row>
    <row r="76" spans="1:5">
      <c r="A76" s="7" t="str">
        <f>IF('[1]Regular Symbol'!T78="","",'[1]Regular Symbol'!T78)</f>
        <v/>
      </c>
      <c r="B76" s="7" t="str">
        <f>IF('[1]Regular Symbol'!U78="","",'[1]Regular Symbol'!U78)</f>
        <v/>
      </c>
      <c r="C76" s="7" t="str">
        <f>IF('[1]Regular Symbol'!V78="","",'[1]Regular Symbol'!V78)</f>
        <v/>
      </c>
      <c r="D76" s="7" t="str">
        <f>IF('[1]Regular Symbol'!W78="","",'[1]Regular Symbol'!W78)</f>
        <v/>
      </c>
      <c r="E76" s="7" t="str">
        <f>IF('[1]Regular Symbol'!X78="","",'[1]Regular Symbol'!X78)</f>
        <v/>
      </c>
    </row>
    <row r="77" spans="1:5">
      <c r="A77" s="7" t="str">
        <f>IF('[1]Regular Symbol'!T79="","",'[1]Regular Symbol'!T79)</f>
        <v/>
      </c>
      <c r="B77" s="7" t="str">
        <f>IF('[1]Regular Symbol'!U79="","",'[1]Regular Symbol'!U79)</f>
        <v/>
      </c>
      <c r="C77" s="7" t="str">
        <f>IF('[1]Regular Symbol'!V79="","",'[1]Regular Symbol'!V79)</f>
        <v/>
      </c>
      <c r="D77" s="7" t="str">
        <f>IF('[1]Regular Symbol'!W79="","",'[1]Regular Symbol'!W79)</f>
        <v/>
      </c>
      <c r="E77" s="7" t="str">
        <f>IF('[1]Regular Symbol'!X79="","",'[1]Regular Symbol'!X79)</f>
        <v/>
      </c>
    </row>
    <row r="78" spans="1:5">
      <c r="A78" s="7" t="str">
        <f>IF('[1]Regular Symbol'!T80="","",'[1]Regular Symbol'!T80)</f>
        <v/>
      </c>
      <c r="B78" s="7" t="str">
        <f>IF('[1]Regular Symbol'!U80="","",'[1]Regular Symbol'!U80)</f>
        <v/>
      </c>
      <c r="C78" s="7" t="str">
        <f>IF('[1]Regular Symbol'!V80="","",'[1]Regular Symbol'!V80)</f>
        <v/>
      </c>
      <c r="D78" s="7" t="str">
        <f>IF('[1]Regular Symbol'!W80="","",'[1]Regular Symbol'!W80)</f>
        <v/>
      </c>
      <c r="E78" s="7" t="str">
        <f>IF('[1]Regular Symbol'!X80="","",'[1]Regular Symbol'!X80)</f>
        <v/>
      </c>
    </row>
    <row r="79" spans="1:5">
      <c r="A79" s="7" t="str">
        <f>IF('[1]Regular Symbol'!T81="","",'[1]Regular Symbol'!T81)</f>
        <v/>
      </c>
      <c r="B79" s="7" t="str">
        <f>IF('[1]Regular Symbol'!U81="","",'[1]Regular Symbol'!U81)</f>
        <v/>
      </c>
      <c r="C79" s="7" t="str">
        <f>IF('[1]Regular Symbol'!V81="","",'[1]Regular Symbol'!V81)</f>
        <v/>
      </c>
      <c r="D79" s="7" t="str">
        <f>IF('[1]Regular Symbol'!W81="","",'[1]Regular Symbol'!W81)</f>
        <v/>
      </c>
      <c r="E79" s="7" t="str">
        <f>IF('[1]Regular Symbol'!X81="","",'[1]Regular Symbol'!X81)</f>
        <v/>
      </c>
    </row>
    <row r="80" spans="1:5">
      <c r="A80" s="7" t="str">
        <f>IF('[1]Regular Symbol'!T82="","",'[1]Regular Symbol'!T82)</f>
        <v/>
      </c>
      <c r="B80" s="7" t="str">
        <f>IF('[1]Regular Symbol'!U82="","",'[1]Regular Symbol'!U82)</f>
        <v/>
      </c>
      <c r="C80" s="7" t="str">
        <f>IF('[1]Regular Symbol'!V82="","",'[1]Regular Symbol'!V82)</f>
        <v/>
      </c>
      <c r="D80" s="7" t="str">
        <f>IF('[1]Regular Symbol'!W82="","",'[1]Regular Symbol'!W82)</f>
        <v/>
      </c>
      <c r="E80" s="7" t="str">
        <f>IF('[1]Regular Symbol'!X82="","",'[1]Regular Symbol'!X82)</f>
        <v/>
      </c>
    </row>
    <row r="81" spans="1:5">
      <c r="A81" s="7" t="str">
        <f>IF('[1]Regular Symbol'!T83="","",'[1]Regular Symbol'!T83)</f>
        <v/>
      </c>
      <c r="B81" s="7" t="str">
        <f>IF('[1]Regular Symbol'!U83="","",'[1]Regular Symbol'!U83)</f>
        <v/>
      </c>
      <c r="C81" s="7" t="str">
        <f>IF('[1]Regular Symbol'!V83="","",'[1]Regular Symbol'!V83)</f>
        <v/>
      </c>
      <c r="D81" s="7" t="str">
        <f>IF('[1]Regular Symbol'!W83="","",'[1]Regular Symbol'!W83)</f>
        <v/>
      </c>
      <c r="E81" s="7" t="str">
        <f>IF('[1]Regular Symbol'!X83="","",'[1]Regular Symbol'!X83)</f>
        <v/>
      </c>
    </row>
    <row r="82" spans="1:5">
      <c r="A82" s="7" t="str">
        <f>IF('[1]Regular Symbol'!T84="","",'[1]Regular Symbol'!T84)</f>
        <v/>
      </c>
      <c r="B82" s="7" t="str">
        <f>IF('[1]Regular Symbol'!U84="","",'[1]Regular Symbol'!U84)</f>
        <v/>
      </c>
      <c r="C82" s="7" t="str">
        <f>IF('[1]Regular Symbol'!V84="","",'[1]Regular Symbol'!V84)</f>
        <v/>
      </c>
      <c r="D82" s="7" t="str">
        <f>IF('[1]Regular Symbol'!W84="","",'[1]Regular Symbol'!W84)</f>
        <v/>
      </c>
      <c r="E82" s="7" t="str">
        <f>IF('[1]Regular Symbol'!X84="","",'[1]Regular Symbol'!X84)</f>
        <v/>
      </c>
    </row>
    <row r="83" spans="1:5">
      <c r="A83" s="7" t="str">
        <f>IF('[1]Regular Symbol'!T85="","",'[1]Regular Symbol'!T85)</f>
        <v/>
      </c>
      <c r="B83" s="7" t="str">
        <f>IF('[1]Regular Symbol'!U85="","",'[1]Regular Symbol'!U85)</f>
        <v/>
      </c>
      <c r="C83" s="7" t="str">
        <f>IF('[1]Regular Symbol'!V85="","",'[1]Regular Symbol'!V85)</f>
        <v/>
      </c>
      <c r="D83" s="7" t="str">
        <f>IF('[1]Regular Symbol'!W85="","",'[1]Regular Symbol'!W85)</f>
        <v/>
      </c>
      <c r="E83" s="7" t="str">
        <f>IF('[1]Regular Symbol'!X85="","",'[1]Regular Symbol'!X85)</f>
        <v/>
      </c>
    </row>
    <row r="84" spans="1:5">
      <c r="A84" s="7" t="str">
        <f>IF('[1]Regular Symbol'!T86="","",'[1]Regular Symbol'!T86)</f>
        <v/>
      </c>
      <c r="B84" s="7" t="str">
        <f>IF('[1]Regular Symbol'!U86="","",'[1]Regular Symbol'!U86)</f>
        <v/>
      </c>
      <c r="C84" s="7" t="str">
        <f>IF('[1]Regular Symbol'!V86="","",'[1]Regular Symbol'!V86)</f>
        <v/>
      </c>
      <c r="D84" s="7" t="str">
        <f>IF('[1]Regular Symbol'!W86="","",'[1]Regular Symbol'!W86)</f>
        <v/>
      </c>
      <c r="E84" s="7" t="str">
        <f>IF('[1]Regular Symbol'!X86="","",'[1]Regular Symbol'!X86)</f>
        <v/>
      </c>
    </row>
    <row r="85" spans="1:5">
      <c r="A85" s="7" t="str">
        <f>IF('[1]Regular Symbol'!T87="","",'[1]Regular Symbol'!T87)</f>
        <v/>
      </c>
      <c r="B85" s="7" t="str">
        <f>IF('[1]Regular Symbol'!U87="","",'[1]Regular Symbol'!U87)</f>
        <v/>
      </c>
      <c r="C85" s="7" t="str">
        <f>IF('[1]Regular Symbol'!V87="","",'[1]Regular Symbol'!V87)</f>
        <v/>
      </c>
      <c r="D85" s="7" t="str">
        <f>IF('[1]Regular Symbol'!W87="","",'[1]Regular Symbol'!W87)</f>
        <v/>
      </c>
      <c r="E85" s="7" t="str">
        <f>IF('[1]Regular Symbol'!X87="","",'[1]Regular Symbol'!X87)</f>
        <v/>
      </c>
    </row>
    <row r="86" spans="1:5">
      <c r="A86" s="7" t="str">
        <f>IF('[1]Regular Symbol'!T88="","",'[1]Regular Symbol'!T88)</f>
        <v/>
      </c>
      <c r="B86" s="7" t="str">
        <f>IF('[1]Regular Symbol'!U88="","",'[1]Regular Symbol'!U88)</f>
        <v/>
      </c>
      <c r="C86" s="7" t="str">
        <f>IF('[1]Regular Symbol'!V88="","",'[1]Regular Symbol'!V88)</f>
        <v/>
      </c>
      <c r="D86" s="7" t="str">
        <f>IF('[1]Regular Symbol'!W88="","",'[1]Regular Symbol'!W88)</f>
        <v/>
      </c>
      <c r="E86" s="7" t="str">
        <f>IF('[1]Regular Symbol'!X88="","",'[1]Regular Symbol'!X88)</f>
        <v/>
      </c>
    </row>
    <row r="87" spans="1:5">
      <c r="A87" s="7" t="str">
        <f>IF('[1]Regular Symbol'!T89="","",'[1]Regular Symbol'!T89)</f>
        <v/>
      </c>
      <c r="B87" s="7" t="str">
        <f>IF('[1]Regular Symbol'!U89="","",'[1]Regular Symbol'!U89)</f>
        <v/>
      </c>
      <c r="C87" s="7" t="str">
        <f>IF('[1]Regular Symbol'!V89="","",'[1]Regular Symbol'!V89)</f>
        <v/>
      </c>
      <c r="D87" s="7" t="str">
        <f>IF('[1]Regular Symbol'!W89="","",'[1]Regular Symbol'!W89)</f>
        <v/>
      </c>
      <c r="E87" s="7" t="str">
        <f>IF('[1]Regular Symbol'!X89="","",'[1]Regular Symbol'!X89)</f>
        <v/>
      </c>
    </row>
    <row r="88" spans="1:5">
      <c r="A88" s="7" t="str">
        <f>IF('[1]Regular Symbol'!T90="","",'[1]Regular Symbol'!T90)</f>
        <v/>
      </c>
      <c r="B88" s="7" t="str">
        <f>IF('[1]Regular Symbol'!U90="","",'[1]Regular Symbol'!U90)</f>
        <v/>
      </c>
      <c r="C88" s="7" t="str">
        <f>IF('[1]Regular Symbol'!V90="","",'[1]Regular Symbol'!V90)</f>
        <v/>
      </c>
      <c r="D88" s="7" t="str">
        <f>IF('[1]Regular Symbol'!W90="","",'[1]Regular Symbol'!W90)</f>
        <v/>
      </c>
      <c r="E88" s="7" t="str">
        <f>IF('[1]Regular Symbol'!X90="","",'[1]Regular Symbol'!X90)</f>
        <v/>
      </c>
    </row>
    <row r="89" spans="1:5">
      <c r="A89" s="7" t="str">
        <f>IF('[1]Regular Symbol'!T91="","",'[1]Regular Symbol'!T91)</f>
        <v/>
      </c>
      <c r="B89" s="7" t="str">
        <f>IF('[1]Regular Symbol'!U91="","",'[1]Regular Symbol'!U91)</f>
        <v/>
      </c>
      <c r="C89" s="7" t="str">
        <f>IF('[1]Regular Symbol'!V91="","",'[1]Regular Symbol'!V91)</f>
        <v/>
      </c>
      <c r="D89" s="7" t="str">
        <f>IF('[1]Regular Symbol'!W91="","",'[1]Regular Symbol'!W91)</f>
        <v/>
      </c>
      <c r="E89" s="7" t="str">
        <f>IF('[1]Regular Symbol'!X91="","",'[1]Regular Symbol'!X91)</f>
        <v/>
      </c>
    </row>
    <row r="90" spans="1:5">
      <c r="A90" s="7" t="str">
        <f>IF('[1]Regular Symbol'!T92="","",'[1]Regular Symbol'!T92)</f>
        <v/>
      </c>
      <c r="B90" s="7" t="str">
        <f>IF('[1]Regular Symbol'!U92="","",'[1]Regular Symbol'!U92)</f>
        <v/>
      </c>
      <c r="C90" s="7" t="str">
        <f>IF('[1]Regular Symbol'!V92="","",'[1]Regular Symbol'!V92)</f>
        <v/>
      </c>
      <c r="D90" s="7" t="str">
        <f>IF('[1]Regular Symbol'!W92="","",'[1]Regular Symbol'!W92)</f>
        <v/>
      </c>
      <c r="E90" s="7" t="str">
        <f>IF('[1]Regular Symbol'!X92="","",'[1]Regular Symbol'!X92)</f>
        <v/>
      </c>
    </row>
    <row r="91" spans="1:5">
      <c r="A91" s="7" t="str">
        <f>IF('[1]Regular Symbol'!T93="","",'[1]Regular Symbol'!T93)</f>
        <v/>
      </c>
      <c r="B91" s="7" t="str">
        <f>IF('[1]Regular Symbol'!U93="","",'[1]Regular Symbol'!U93)</f>
        <v/>
      </c>
      <c r="C91" s="7" t="str">
        <f>IF('[1]Regular Symbol'!V93="","",'[1]Regular Symbol'!V93)</f>
        <v/>
      </c>
      <c r="D91" s="7" t="str">
        <f>IF('[1]Regular Symbol'!W93="","",'[1]Regular Symbol'!W93)</f>
        <v/>
      </c>
      <c r="E91" s="7" t="str">
        <f>IF('[1]Regular Symbol'!X93="","",'[1]Regular Symbol'!X93)</f>
        <v/>
      </c>
    </row>
    <row r="92" spans="1:5">
      <c r="A92" s="7" t="str">
        <f>IF('[1]Regular Symbol'!T94="","",'[1]Regular Symbol'!T94)</f>
        <v/>
      </c>
      <c r="B92" s="7" t="str">
        <f>IF('[1]Regular Symbol'!U94="","",'[1]Regular Symbol'!U94)</f>
        <v/>
      </c>
      <c r="C92" s="7" t="str">
        <f>IF('[1]Regular Symbol'!V94="","",'[1]Regular Symbol'!V94)</f>
        <v/>
      </c>
      <c r="D92" s="7" t="str">
        <f>IF('[1]Regular Symbol'!W94="","",'[1]Regular Symbol'!W94)</f>
        <v/>
      </c>
      <c r="E92" s="7" t="str">
        <f>IF('[1]Regular Symbol'!X94="","",'[1]Regular Symbol'!X94)</f>
        <v/>
      </c>
    </row>
    <row r="93" spans="1:5">
      <c r="A93" s="7" t="str">
        <f>IF('[1]Regular Symbol'!T95="","",'[1]Regular Symbol'!T95)</f>
        <v/>
      </c>
      <c r="B93" s="7" t="str">
        <f>IF('[1]Regular Symbol'!U95="","",'[1]Regular Symbol'!U95)</f>
        <v/>
      </c>
      <c r="C93" s="7" t="str">
        <f>IF('[1]Regular Symbol'!V95="","",'[1]Regular Symbol'!V95)</f>
        <v/>
      </c>
      <c r="D93" s="7" t="str">
        <f>IF('[1]Regular Symbol'!W95="","",'[1]Regular Symbol'!W95)</f>
        <v/>
      </c>
      <c r="E93" s="7" t="str">
        <f>IF('[1]Regular Symbol'!X95="","",'[1]Regular Symbol'!X95)</f>
        <v/>
      </c>
    </row>
    <row r="94" spans="1:5">
      <c r="A94" s="7" t="str">
        <f>IF('[1]Regular Symbol'!T96="","",'[1]Regular Symbol'!T96)</f>
        <v/>
      </c>
      <c r="B94" s="7" t="str">
        <f>IF('[1]Regular Symbol'!U96="","",'[1]Regular Symbol'!U96)</f>
        <v/>
      </c>
      <c r="C94" s="7" t="str">
        <f>IF('[1]Regular Symbol'!V96="","",'[1]Regular Symbol'!V96)</f>
        <v/>
      </c>
      <c r="D94" s="7" t="str">
        <f>IF('[1]Regular Symbol'!W96="","",'[1]Regular Symbol'!W96)</f>
        <v/>
      </c>
      <c r="E94" s="7" t="str">
        <f>IF('[1]Regular Symbol'!X96="","",'[1]Regular Symbol'!X96)</f>
        <v/>
      </c>
    </row>
    <row r="95" spans="1:5">
      <c r="A95" s="7" t="str">
        <f>IF('[1]Regular Symbol'!T97="","",'[1]Regular Symbol'!T97)</f>
        <v/>
      </c>
      <c r="B95" s="7" t="str">
        <f>IF('[1]Regular Symbol'!U97="","",'[1]Regular Symbol'!U97)</f>
        <v/>
      </c>
      <c r="C95" s="7" t="str">
        <f>IF('[1]Regular Symbol'!V97="","",'[1]Regular Symbol'!V97)</f>
        <v/>
      </c>
      <c r="D95" s="7" t="str">
        <f>IF('[1]Regular Symbol'!W97="","",'[1]Regular Symbol'!W97)</f>
        <v/>
      </c>
      <c r="E95" s="7" t="str">
        <f>IF('[1]Regular Symbol'!X97="","",'[1]Regular Symbol'!X97)</f>
        <v/>
      </c>
    </row>
    <row r="96" spans="1:5">
      <c r="A96" s="7" t="str">
        <f>IF('[1]Regular Symbol'!T98="","",'[1]Regular Symbol'!T98)</f>
        <v/>
      </c>
      <c r="B96" s="7" t="str">
        <f>IF('[1]Regular Symbol'!U98="","",'[1]Regular Symbol'!U98)</f>
        <v/>
      </c>
      <c r="C96" s="7" t="str">
        <f>IF('[1]Regular Symbol'!V98="","",'[1]Regular Symbol'!V98)</f>
        <v/>
      </c>
      <c r="D96" s="7" t="str">
        <f>IF('[1]Regular Symbol'!W98="","",'[1]Regular Symbol'!W98)</f>
        <v/>
      </c>
      <c r="E96" s="7" t="str">
        <f>IF('[1]Regular Symbol'!X98="","",'[1]Regular Symbol'!X98)</f>
        <v/>
      </c>
    </row>
    <row r="97" spans="1:5">
      <c r="A97" s="7" t="str">
        <f>IF('[1]Regular Symbol'!T99="","",'[1]Regular Symbol'!T99)</f>
        <v/>
      </c>
      <c r="B97" s="7" t="str">
        <f>IF('[1]Regular Symbol'!U99="","",'[1]Regular Symbol'!U99)</f>
        <v/>
      </c>
      <c r="C97" s="7" t="str">
        <f>IF('[1]Regular Symbol'!V99="","",'[1]Regular Symbol'!V99)</f>
        <v/>
      </c>
      <c r="D97" s="7" t="str">
        <f>IF('[1]Regular Symbol'!W99="","",'[1]Regular Symbol'!W99)</f>
        <v/>
      </c>
      <c r="E97" s="7" t="str">
        <f>IF('[1]Regular Symbol'!X99="","",'[1]Regular Symbol'!X99)</f>
        <v/>
      </c>
    </row>
    <row r="98" spans="1:5">
      <c r="A98" s="7" t="str">
        <f>IF('[1]Regular Symbol'!T100="","",'[1]Regular Symbol'!T100)</f>
        <v/>
      </c>
      <c r="B98" s="7" t="str">
        <f>IF('[1]Regular Symbol'!U100="","",'[1]Regular Symbol'!U100)</f>
        <v/>
      </c>
      <c r="C98" s="7" t="str">
        <f>IF('[1]Regular Symbol'!V100="","",'[1]Regular Symbol'!V100)</f>
        <v/>
      </c>
      <c r="D98" s="7" t="str">
        <f>IF('[1]Regular Symbol'!W100="","",'[1]Regular Symbol'!W100)</f>
        <v/>
      </c>
      <c r="E98" s="7" t="str">
        <f>IF('[1]Regular Symbol'!X100="","",'[1]Regular Symbol'!X100)</f>
        <v/>
      </c>
    </row>
    <row r="99" spans="1:5">
      <c r="A99" s="7" t="str">
        <f>IF('[1]Regular Symbol'!T101="","",'[1]Regular Symbol'!T101)</f>
        <v/>
      </c>
      <c r="B99" s="7" t="str">
        <f>IF('[1]Regular Symbol'!U101="","",'[1]Regular Symbol'!U101)</f>
        <v/>
      </c>
      <c r="C99" s="7" t="str">
        <f>IF('[1]Regular Symbol'!V101="","",'[1]Regular Symbol'!V101)</f>
        <v/>
      </c>
      <c r="D99" s="7" t="str">
        <f>IF('[1]Regular Symbol'!W101="","",'[1]Regular Symbol'!W101)</f>
        <v/>
      </c>
      <c r="E99" s="7" t="str">
        <f>IF('[1]Regular Symbol'!X101="","",'[1]Regular Symbol'!X101)</f>
        <v/>
      </c>
    </row>
    <row r="100" spans="1:5">
      <c r="A100" s="7" t="str">
        <f>IF('[1]Regular Symbol'!T102="","",'[1]Regular Symbol'!T102)</f>
        <v/>
      </c>
      <c r="B100" s="7" t="str">
        <f>IF('[1]Regular Symbol'!U102="","",'[1]Regular Symbol'!U102)</f>
        <v/>
      </c>
      <c r="C100" s="7" t="str">
        <f>IF('[1]Regular Symbol'!V102="","",'[1]Regular Symbol'!V102)</f>
        <v/>
      </c>
      <c r="D100" s="7" t="str">
        <f>IF('[1]Regular Symbol'!W102="","",'[1]Regular Symbol'!W102)</f>
        <v/>
      </c>
      <c r="E100" s="7" t="str">
        <f>IF('[1]Regular Symbol'!X102="","",'[1]Regular Symbol'!X102)</f>
        <v/>
      </c>
    </row>
    <row r="101" spans="1:5">
      <c r="A101" s="7" t="str">
        <f>IF('[1]Regular Symbol'!T103="","",'[1]Regular Symbol'!T103)</f>
        <v/>
      </c>
      <c r="B101" s="7" t="str">
        <f>IF('[1]Regular Symbol'!U103="","",'[1]Regular Symbol'!U103)</f>
        <v/>
      </c>
      <c r="C101" s="7" t="str">
        <f>IF('[1]Regular Symbol'!V103="","",'[1]Regular Symbol'!V103)</f>
        <v/>
      </c>
      <c r="D101" s="7" t="str">
        <f>IF('[1]Regular Symbol'!W103="","",'[1]Regular Symbol'!W103)</f>
        <v/>
      </c>
      <c r="E101" s="7" t="str">
        <f>IF('[1]Regular Symbol'!X103="","",'[1]Regular Symbol'!X103)</f>
        <v/>
      </c>
    </row>
    <row r="102" spans="1:5">
      <c r="A102" s="7" t="str">
        <f>IF('[1]Regular Symbol'!T104="","",'[1]Regular Symbol'!T104)</f>
        <v/>
      </c>
      <c r="B102" s="7" t="str">
        <f>IF('[1]Regular Symbol'!U104="","",'[1]Regular Symbol'!U104)</f>
        <v/>
      </c>
      <c r="C102" s="7" t="str">
        <f>IF('[1]Regular Symbol'!V104="","",'[1]Regular Symbol'!V104)</f>
        <v/>
      </c>
      <c r="D102" s="7" t="str">
        <f>IF('[1]Regular Symbol'!W104="","",'[1]Regular Symbol'!W104)</f>
        <v/>
      </c>
      <c r="E102" s="7" t="str">
        <f>IF('[1]Regular Symbol'!X104="","",'[1]Regular Symbol'!X104)</f>
        <v/>
      </c>
    </row>
    <row r="103" spans="1:5">
      <c r="A103" s="7" t="str">
        <f>IF('[1]Regular Symbol'!T105="","",'[1]Regular Symbol'!T105)</f>
        <v/>
      </c>
      <c r="B103" s="7" t="str">
        <f>IF('[1]Regular Symbol'!U105="","",'[1]Regular Symbol'!U105)</f>
        <v/>
      </c>
      <c r="C103" s="7" t="str">
        <f>IF('[1]Regular Symbol'!V105="","",'[1]Regular Symbol'!V105)</f>
        <v/>
      </c>
      <c r="D103" s="7" t="str">
        <f>IF('[1]Regular Symbol'!W105="","",'[1]Regular Symbol'!W105)</f>
        <v/>
      </c>
      <c r="E103" s="7" t="str">
        <f>IF('[1]Regular Symbol'!X105="","",'[1]Regular Symbol'!X105)</f>
        <v/>
      </c>
    </row>
    <row r="104" spans="1:5">
      <c r="A104" s="7" t="str">
        <f>IF('[1]Regular Symbol'!T106="","",'[1]Regular Symbol'!T106)</f>
        <v/>
      </c>
      <c r="B104" s="7" t="str">
        <f>IF('[1]Regular Symbol'!U106="","",'[1]Regular Symbol'!U106)</f>
        <v/>
      </c>
      <c r="C104" s="7" t="str">
        <f>IF('[1]Regular Symbol'!V106="","",'[1]Regular Symbol'!V106)</f>
        <v/>
      </c>
      <c r="D104" s="7" t="str">
        <f>IF('[1]Regular Symbol'!W106="","",'[1]Regular Symbol'!W106)</f>
        <v/>
      </c>
      <c r="E104" s="7" t="str">
        <f>IF('[1]Regular Symbol'!X106="","",'[1]Regular Symbol'!X106)</f>
        <v/>
      </c>
    </row>
    <row r="105" spans="1:5">
      <c r="A105" s="7" t="str">
        <f>IF('[1]Regular Symbol'!T107="","",'[1]Regular Symbol'!T107)</f>
        <v/>
      </c>
      <c r="B105" s="7" t="str">
        <f>IF('[1]Regular Symbol'!U107="","",'[1]Regular Symbol'!U107)</f>
        <v/>
      </c>
      <c r="C105" s="7" t="str">
        <f>IF('[1]Regular Symbol'!V107="","",'[1]Regular Symbol'!V107)</f>
        <v/>
      </c>
      <c r="D105" s="7" t="str">
        <f>IF('[1]Regular Symbol'!W107="","",'[1]Regular Symbol'!W107)</f>
        <v/>
      </c>
      <c r="E105" s="7" t="str">
        <f>IF('[1]Regular Symbol'!X107="","",'[1]Regular Symbol'!X107)</f>
        <v/>
      </c>
    </row>
    <row r="106" spans="1:5">
      <c r="A106" s="7" t="str">
        <f>IF('[1]Regular Symbol'!T108="","",'[1]Regular Symbol'!T108)</f>
        <v/>
      </c>
      <c r="B106" s="7" t="str">
        <f>IF('[1]Regular Symbol'!U108="","",'[1]Regular Symbol'!U108)</f>
        <v/>
      </c>
      <c r="C106" s="7" t="str">
        <f>IF('[1]Regular Symbol'!V108="","",'[1]Regular Symbol'!V108)</f>
        <v/>
      </c>
      <c r="D106" s="7" t="str">
        <f>IF('[1]Regular Symbol'!W108="","",'[1]Regular Symbol'!W108)</f>
        <v/>
      </c>
      <c r="E106" s="7" t="str">
        <f>IF('[1]Regular Symbol'!X108="","",'[1]Regular Symbol'!X108)</f>
        <v/>
      </c>
    </row>
    <row r="107" spans="1:5">
      <c r="A107" s="7" t="str">
        <f>IF('[1]Regular Symbol'!T109="","",'[1]Regular Symbol'!T109)</f>
        <v/>
      </c>
      <c r="B107" s="7" t="str">
        <f>IF('[1]Regular Symbol'!U109="","",'[1]Regular Symbol'!U109)</f>
        <v/>
      </c>
      <c r="C107" s="7" t="str">
        <f>IF('[1]Regular Symbol'!V109="","",'[1]Regular Symbol'!V109)</f>
        <v/>
      </c>
      <c r="D107" s="7" t="str">
        <f>IF('[1]Regular Symbol'!W109="","",'[1]Regular Symbol'!W109)</f>
        <v/>
      </c>
      <c r="E107" s="7" t="str">
        <f>IF('[1]Regular Symbol'!X109="","",'[1]Regular Symbol'!X109)</f>
        <v/>
      </c>
    </row>
    <row r="108" spans="1:5">
      <c r="A108" s="7" t="str">
        <f>IF('[1]Regular Symbol'!T110="","",'[1]Regular Symbol'!T110)</f>
        <v/>
      </c>
      <c r="B108" s="7" t="str">
        <f>IF('[1]Regular Symbol'!U110="","",'[1]Regular Symbol'!U110)</f>
        <v/>
      </c>
      <c r="C108" s="7" t="str">
        <f>IF('[1]Regular Symbol'!V110="","",'[1]Regular Symbol'!V110)</f>
        <v/>
      </c>
      <c r="D108" s="7" t="str">
        <f>IF('[1]Regular Symbol'!W110="","",'[1]Regular Symbol'!W110)</f>
        <v/>
      </c>
      <c r="E108" s="7" t="str">
        <f>IF('[1]Regular Symbol'!X110="","",'[1]Regular Symbol'!X110)</f>
        <v/>
      </c>
    </row>
    <row r="109" spans="1:5">
      <c r="A109" s="7" t="str">
        <f>IF('[1]Regular Symbol'!T111="","",'[1]Regular Symbol'!T111)</f>
        <v/>
      </c>
      <c r="B109" s="7" t="str">
        <f>IF('[1]Regular Symbol'!U111="","",'[1]Regular Symbol'!U111)</f>
        <v/>
      </c>
      <c r="C109" s="7" t="str">
        <f>IF('[1]Regular Symbol'!V111="","",'[1]Regular Symbol'!V111)</f>
        <v/>
      </c>
      <c r="D109" s="7" t="str">
        <f>IF('[1]Regular Symbol'!W111="","",'[1]Regular Symbol'!W111)</f>
        <v/>
      </c>
      <c r="E109" s="7" t="str">
        <f>IF('[1]Regular Symbol'!X111="","",'[1]Regular Symbol'!X111)</f>
        <v/>
      </c>
    </row>
    <row r="110" spans="1:5">
      <c r="A110" s="7" t="str">
        <f>IF('[1]Regular Symbol'!T112="","",'[1]Regular Symbol'!T112)</f>
        <v/>
      </c>
      <c r="B110" s="7" t="str">
        <f>IF('[1]Regular Symbol'!U112="","",'[1]Regular Symbol'!U112)</f>
        <v/>
      </c>
      <c r="C110" s="7" t="str">
        <f>IF('[1]Regular Symbol'!V112="","",'[1]Regular Symbol'!V112)</f>
        <v/>
      </c>
      <c r="D110" s="7" t="str">
        <f>IF('[1]Regular Symbol'!W112="","",'[1]Regular Symbol'!W112)</f>
        <v/>
      </c>
      <c r="E110" s="7" t="str">
        <f>IF('[1]Regular Symbol'!X112="","",'[1]Regular Symbol'!X112)</f>
        <v/>
      </c>
    </row>
    <row r="111" spans="1:5">
      <c r="A111" s="7" t="str">
        <f>IF('[1]Regular Symbol'!T113="","",'[1]Regular Symbol'!T113)</f>
        <v/>
      </c>
      <c r="B111" s="7" t="str">
        <f>IF('[1]Regular Symbol'!U113="","",'[1]Regular Symbol'!U113)</f>
        <v/>
      </c>
      <c r="C111" s="7" t="str">
        <f>IF('[1]Regular Symbol'!V113="","",'[1]Regular Symbol'!V113)</f>
        <v/>
      </c>
      <c r="D111" s="7" t="str">
        <f>IF('[1]Regular Symbol'!W113="","",'[1]Regular Symbol'!W113)</f>
        <v/>
      </c>
      <c r="E111" s="7" t="str">
        <f>IF('[1]Regular Symbol'!X113="","",'[1]Regular Symbol'!X113)</f>
        <v/>
      </c>
    </row>
    <row r="112" spans="1:5">
      <c r="A112" s="7" t="str">
        <f>IF('[1]Regular Symbol'!T114="","",'[1]Regular Symbol'!T114)</f>
        <v/>
      </c>
      <c r="B112" s="7" t="str">
        <f>IF('[1]Regular Symbol'!U114="","",'[1]Regular Symbol'!U114)</f>
        <v/>
      </c>
      <c r="C112" s="7" t="str">
        <f>IF('[1]Regular Symbol'!V114="","",'[1]Regular Symbol'!V114)</f>
        <v/>
      </c>
      <c r="D112" s="7" t="str">
        <f>IF('[1]Regular Symbol'!W114="","",'[1]Regular Symbol'!W114)</f>
        <v/>
      </c>
      <c r="E112" s="7" t="str">
        <f>IF('[1]Regular Symbol'!X114="","",'[1]Regular Symbol'!X114)</f>
        <v/>
      </c>
    </row>
    <row r="113" spans="1:5">
      <c r="A113" s="7" t="str">
        <f>IF('[1]Regular Symbol'!T115="","",'[1]Regular Symbol'!T115)</f>
        <v/>
      </c>
      <c r="B113" s="7" t="str">
        <f>IF('[1]Regular Symbol'!U115="","",'[1]Regular Symbol'!U115)</f>
        <v/>
      </c>
      <c r="C113" s="7" t="str">
        <f>IF('[1]Regular Symbol'!V115="","",'[1]Regular Symbol'!V115)</f>
        <v/>
      </c>
      <c r="D113" s="7" t="str">
        <f>IF('[1]Regular Symbol'!W115="","",'[1]Regular Symbol'!W115)</f>
        <v/>
      </c>
      <c r="E113" s="7" t="str">
        <f>IF('[1]Regular Symbol'!X115="","",'[1]Regular Symbol'!X115)</f>
        <v/>
      </c>
    </row>
    <row r="114" spans="1:5">
      <c r="A114" s="7" t="str">
        <f>IF('[1]Regular Symbol'!T116="","",'[1]Regular Symbol'!T116)</f>
        <v/>
      </c>
      <c r="B114" s="7" t="str">
        <f>IF('[1]Regular Symbol'!U116="","",'[1]Regular Symbol'!U116)</f>
        <v/>
      </c>
      <c r="C114" s="7" t="str">
        <f>IF('[1]Regular Symbol'!V116="","",'[1]Regular Symbol'!V116)</f>
        <v/>
      </c>
      <c r="D114" s="7" t="str">
        <f>IF('[1]Regular Symbol'!W116="","",'[1]Regular Symbol'!W116)</f>
        <v/>
      </c>
      <c r="E114" s="7" t="str">
        <f>IF('[1]Regular Symbol'!X116="","",'[1]Regular Symbol'!X116)</f>
        <v/>
      </c>
    </row>
    <row r="115" spans="1:5">
      <c r="A115" s="7" t="str">
        <f>IF('[1]Regular Symbol'!T117="","",'[1]Regular Symbol'!T117)</f>
        <v/>
      </c>
      <c r="B115" s="7" t="str">
        <f>IF('[1]Regular Symbol'!U117="","",'[1]Regular Symbol'!U117)</f>
        <v/>
      </c>
      <c r="C115" s="7" t="str">
        <f>IF('[1]Regular Symbol'!V117="","",'[1]Regular Symbol'!V117)</f>
        <v/>
      </c>
      <c r="D115" s="7" t="str">
        <f>IF('[1]Regular Symbol'!W117="","",'[1]Regular Symbol'!W117)</f>
        <v/>
      </c>
      <c r="E115" s="7" t="str">
        <f>IF('[1]Regular Symbol'!X117="","",'[1]Regular Symbol'!X117)</f>
        <v/>
      </c>
    </row>
    <row r="116" spans="1:5">
      <c r="A116" s="7" t="str">
        <f>IF('[1]Regular Symbol'!T118="","",'[1]Regular Symbol'!T118)</f>
        <v/>
      </c>
      <c r="B116" s="7" t="str">
        <f>IF('[1]Regular Symbol'!U118="","",'[1]Regular Symbol'!U118)</f>
        <v/>
      </c>
      <c r="C116" s="7" t="str">
        <f>IF('[1]Regular Symbol'!V118="","",'[1]Regular Symbol'!V118)</f>
        <v/>
      </c>
      <c r="D116" s="7" t="str">
        <f>IF('[1]Regular Symbol'!W118="","",'[1]Regular Symbol'!W118)</f>
        <v/>
      </c>
      <c r="E116" s="7" t="str">
        <f>IF('[1]Regular Symbol'!X118="","",'[1]Regular Symbol'!X118)</f>
        <v/>
      </c>
    </row>
    <row r="117" spans="1:5">
      <c r="A117" s="7" t="str">
        <f>IF('[1]Regular Symbol'!T119="","",'[1]Regular Symbol'!T119)</f>
        <v/>
      </c>
      <c r="B117" s="7" t="str">
        <f>IF('[1]Regular Symbol'!U119="","",'[1]Regular Symbol'!U119)</f>
        <v/>
      </c>
      <c r="C117" s="7" t="str">
        <f>IF('[1]Regular Symbol'!V119="","",'[1]Regular Symbol'!V119)</f>
        <v/>
      </c>
      <c r="D117" s="7" t="str">
        <f>IF('[1]Regular Symbol'!W119="","",'[1]Regular Symbol'!W119)</f>
        <v/>
      </c>
      <c r="E117" s="7" t="str">
        <f>IF('[1]Regular Symbol'!X119="","",'[1]Regular Symbol'!X119)</f>
        <v/>
      </c>
    </row>
    <row r="118" spans="1:5">
      <c r="A118" s="7" t="str">
        <f>IF('[1]Regular Symbol'!T120="","",'[1]Regular Symbol'!T120)</f>
        <v/>
      </c>
      <c r="B118" s="7" t="str">
        <f>IF('[1]Regular Symbol'!U120="","",'[1]Regular Symbol'!U120)</f>
        <v/>
      </c>
      <c r="C118" s="7" t="str">
        <f>IF('[1]Regular Symbol'!V120="","",'[1]Regular Symbol'!V120)</f>
        <v/>
      </c>
      <c r="D118" s="7" t="str">
        <f>IF('[1]Regular Symbol'!W120="","",'[1]Regular Symbol'!W120)</f>
        <v/>
      </c>
      <c r="E118" s="7" t="str">
        <f>IF('[1]Regular Symbol'!X120="","",'[1]Regular Symbol'!X120)</f>
        <v/>
      </c>
    </row>
    <row r="119" spans="1:5">
      <c r="A119" s="7" t="str">
        <f>IF('[1]Regular Symbol'!T121="","",'[1]Regular Symbol'!T121)</f>
        <v/>
      </c>
      <c r="B119" s="7" t="str">
        <f>IF('[1]Regular Symbol'!U121="","",'[1]Regular Symbol'!U121)</f>
        <v/>
      </c>
      <c r="C119" s="7" t="str">
        <f>IF('[1]Regular Symbol'!V121="","",'[1]Regular Symbol'!V121)</f>
        <v/>
      </c>
      <c r="D119" s="7" t="str">
        <f>IF('[1]Regular Symbol'!W121="","",'[1]Regular Symbol'!W121)</f>
        <v/>
      </c>
      <c r="E119" s="7" t="str">
        <f>IF('[1]Regular Symbol'!X121="","",'[1]Regular Symbol'!X121)</f>
        <v/>
      </c>
    </row>
    <row r="120" spans="1:5">
      <c r="A120" s="7" t="str">
        <f>IF('[1]Regular Symbol'!T122="","",'[1]Regular Symbol'!T122)</f>
        <v/>
      </c>
      <c r="B120" s="7" t="str">
        <f>IF('[1]Regular Symbol'!U122="","",'[1]Regular Symbol'!U122)</f>
        <v/>
      </c>
      <c r="C120" s="7" t="str">
        <f>IF('[1]Regular Symbol'!V122="","",'[1]Regular Symbol'!V122)</f>
        <v/>
      </c>
      <c r="D120" s="7" t="str">
        <f>IF('[1]Regular Symbol'!W122="","",'[1]Regular Symbol'!W122)</f>
        <v/>
      </c>
      <c r="E120" s="7" t="str">
        <f>IF('[1]Regular Symbol'!X122="","",'[1]Regular Symbol'!X122)</f>
        <v/>
      </c>
    </row>
    <row r="121" spans="1:5">
      <c r="A121" s="7" t="str">
        <f>IF('[1]Regular Symbol'!T123="","",'[1]Regular Symbol'!T123)</f>
        <v/>
      </c>
      <c r="B121" s="7" t="str">
        <f>IF('[1]Regular Symbol'!U123="","",'[1]Regular Symbol'!U123)</f>
        <v/>
      </c>
      <c r="C121" s="7" t="str">
        <f>IF('[1]Regular Symbol'!V123="","",'[1]Regular Symbol'!V123)</f>
        <v/>
      </c>
      <c r="D121" s="7" t="str">
        <f>IF('[1]Regular Symbol'!W123="","",'[1]Regular Symbol'!W123)</f>
        <v/>
      </c>
      <c r="E121" s="7" t="str">
        <f>IF('[1]Regular Symbol'!X123="","",'[1]Regular Symbol'!X123)</f>
        <v/>
      </c>
    </row>
    <row r="122" spans="1:5">
      <c r="A122" s="7" t="str">
        <f>IF('[1]Regular Symbol'!T124="","",'[1]Regular Symbol'!T124)</f>
        <v/>
      </c>
      <c r="B122" s="7" t="str">
        <f>IF('[1]Regular Symbol'!U124="","",'[1]Regular Symbol'!U124)</f>
        <v/>
      </c>
      <c r="C122" s="7" t="str">
        <f>IF('[1]Regular Symbol'!V124="","",'[1]Regular Symbol'!V124)</f>
        <v/>
      </c>
      <c r="D122" s="7" t="str">
        <f>IF('[1]Regular Symbol'!W124="","",'[1]Regular Symbol'!W124)</f>
        <v/>
      </c>
      <c r="E122" s="7" t="str">
        <f>IF('[1]Regular Symbol'!X124="","",'[1]Regular Symbol'!X124)</f>
        <v/>
      </c>
    </row>
    <row r="123" spans="1:5">
      <c r="A123" s="7" t="str">
        <f>IF('[1]Regular Symbol'!T125="","",'[1]Regular Symbol'!T125)</f>
        <v/>
      </c>
      <c r="B123" s="7" t="str">
        <f>IF('[1]Regular Symbol'!U125="","",'[1]Regular Symbol'!U125)</f>
        <v/>
      </c>
      <c r="C123" s="7" t="str">
        <f>IF('[1]Regular Symbol'!V125="","",'[1]Regular Symbol'!V125)</f>
        <v/>
      </c>
      <c r="D123" s="7" t="str">
        <f>IF('[1]Regular Symbol'!W125="","",'[1]Regular Symbol'!W125)</f>
        <v/>
      </c>
      <c r="E123" s="7" t="str">
        <f>IF('[1]Regular Symbol'!X125="","",'[1]Regular Symbol'!X125)</f>
        <v/>
      </c>
    </row>
    <row r="124" spans="1:5">
      <c r="A124" s="7" t="str">
        <f>IF('[1]Regular Symbol'!T126="","",'[1]Regular Symbol'!T126)</f>
        <v/>
      </c>
      <c r="B124" s="7" t="str">
        <f>IF('[1]Regular Symbol'!U126="","",'[1]Regular Symbol'!U126)</f>
        <v/>
      </c>
      <c r="C124" s="7" t="str">
        <f>IF('[1]Regular Symbol'!V126="","",'[1]Regular Symbol'!V126)</f>
        <v/>
      </c>
      <c r="D124" s="7" t="str">
        <f>IF('[1]Regular Symbol'!W126="","",'[1]Regular Symbol'!W126)</f>
        <v/>
      </c>
      <c r="E124" s="7" t="str">
        <f>IF('[1]Regular Symbol'!X126="","",'[1]Regular Symbol'!X126)</f>
        <v/>
      </c>
    </row>
    <row r="125" spans="1:5">
      <c r="A125" s="7" t="str">
        <f>IF('[1]Regular Symbol'!T127="","",'[1]Regular Symbol'!T127)</f>
        <v/>
      </c>
      <c r="B125" s="7" t="str">
        <f>IF('[1]Regular Symbol'!U127="","",'[1]Regular Symbol'!U127)</f>
        <v/>
      </c>
      <c r="C125" s="7" t="str">
        <f>IF('[1]Regular Symbol'!V127="","",'[1]Regular Symbol'!V127)</f>
        <v/>
      </c>
      <c r="D125" s="7" t="str">
        <f>IF('[1]Regular Symbol'!W127="","",'[1]Regular Symbol'!W127)</f>
        <v/>
      </c>
      <c r="E125" s="7" t="str">
        <f>IF('[1]Regular Symbol'!X127="","",'[1]Regular Symbol'!X127)</f>
        <v/>
      </c>
    </row>
    <row r="126" spans="1:5">
      <c r="A126" s="7" t="str">
        <f>IF('[1]Regular Symbol'!T128="","",'[1]Regular Symbol'!T128)</f>
        <v/>
      </c>
      <c r="B126" s="7" t="str">
        <f>IF('[1]Regular Symbol'!U128="","",'[1]Regular Symbol'!U128)</f>
        <v/>
      </c>
      <c r="C126" s="7" t="str">
        <f>IF('[1]Regular Symbol'!V128="","",'[1]Regular Symbol'!V128)</f>
        <v/>
      </c>
      <c r="D126" s="7" t="str">
        <f>IF('[1]Regular Symbol'!W128="","",'[1]Regular Symbol'!W128)</f>
        <v/>
      </c>
      <c r="E126" s="7" t="str">
        <f>IF('[1]Regular Symbol'!X128="","",'[1]Regular Symbol'!X128)</f>
        <v/>
      </c>
    </row>
    <row r="127" spans="1:5">
      <c r="A127" s="7" t="str">
        <f>IF('[1]Regular Symbol'!T129="","",'[1]Regular Symbol'!T129)</f>
        <v/>
      </c>
      <c r="B127" s="7" t="str">
        <f>IF('[1]Regular Symbol'!U129="","",'[1]Regular Symbol'!U129)</f>
        <v/>
      </c>
      <c r="C127" s="7" t="str">
        <f>IF('[1]Regular Symbol'!V129="","",'[1]Regular Symbol'!V129)</f>
        <v/>
      </c>
      <c r="D127" s="7" t="str">
        <f>IF('[1]Regular Symbol'!W129="","",'[1]Regular Symbol'!W129)</f>
        <v/>
      </c>
      <c r="E127" s="7" t="str">
        <f>IF('[1]Regular Symbol'!X129="","",'[1]Regular Symbol'!X129)</f>
        <v/>
      </c>
    </row>
    <row r="128" spans="1:5">
      <c r="A128" s="7" t="str">
        <f>IF('[1]Regular Symbol'!T130="","",'[1]Regular Symbol'!T130)</f>
        <v/>
      </c>
      <c r="B128" s="7" t="str">
        <f>IF('[1]Regular Symbol'!U130="","",'[1]Regular Symbol'!U130)</f>
        <v/>
      </c>
      <c r="C128" s="7" t="str">
        <f>IF('[1]Regular Symbol'!V130="","",'[1]Regular Symbol'!V130)</f>
        <v/>
      </c>
      <c r="D128" s="7" t="str">
        <f>IF('[1]Regular Symbol'!W130="","",'[1]Regular Symbol'!W130)</f>
        <v/>
      </c>
      <c r="E128" s="7" t="str">
        <f>IF('[1]Regular Symbol'!X130="","",'[1]Regular Symbol'!X130)</f>
        <v/>
      </c>
    </row>
    <row r="129" spans="1:5">
      <c r="A129" s="7" t="str">
        <f>IF('[1]Regular Symbol'!T131="","",'[1]Regular Symbol'!T131)</f>
        <v/>
      </c>
      <c r="B129" s="7" t="str">
        <f>IF('[1]Regular Symbol'!U131="","",'[1]Regular Symbol'!U131)</f>
        <v/>
      </c>
      <c r="C129" s="7" t="str">
        <f>IF('[1]Regular Symbol'!V131="","",'[1]Regular Symbol'!V131)</f>
        <v/>
      </c>
      <c r="D129" s="7" t="str">
        <f>IF('[1]Regular Symbol'!W131="","",'[1]Regular Symbol'!W131)</f>
        <v/>
      </c>
      <c r="E129" s="7" t="str">
        <f>IF('[1]Regular Symbol'!X131="","",'[1]Regular Symbol'!X131)</f>
        <v/>
      </c>
    </row>
    <row r="130" spans="1:5">
      <c r="A130" s="7" t="str">
        <f>IF('[1]Regular Symbol'!T132="","",'[1]Regular Symbol'!T132)</f>
        <v/>
      </c>
      <c r="B130" s="7" t="str">
        <f>IF('[1]Regular Symbol'!U132="","",'[1]Regular Symbol'!U132)</f>
        <v/>
      </c>
      <c r="C130" s="7" t="str">
        <f>IF('[1]Regular Symbol'!V132="","",'[1]Regular Symbol'!V132)</f>
        <v/>
      </c>
      <c r="D130" s="7" t="str">
        <f>IF('[1]Regular Symbol'!W132="","",'[1]Regular Symbol'!W132)</f>
        <v/>
      </c>
      <c r="E130" s="7" t="str">
        <f>IF('[1]Regular Symbol'!X132="","",'[1]Regular Symbol'!X132)</f>
        <v/>
      </c>
    </row>
    <row r="131" spans="1:5">
      <c r="A131" s="7" t="str">
        <f>IF('[1]Regular Symbol'!T133="","",'[1]Regular Symbol'!T133)</f>
        <v/>
      </c>
      <c r="B131" s="7" t="str">
        <f>IF('[1]Regular Symbol'!U133="","",'[1]Regular Symbol'!U133)</f>
        <v/>
      </c>
      <c r="C131" s="7" t="str">
        <f>IF('[1]Regular Symbol'!V133="","",'[1]Regular Symbol'!V133)</f>
        <v/>
      </c>
      <c r="D131" s="7" t="str">
        <f>IF('[1]Regular Symbol'!W133="","",'[1]Regular Symbol'!W133)</f>
        <v/>
      </c>
      <c r="E131" s="7" t="str">
        <f>IF('[1]Regular Symbol'!X133="","",'[1]Regular Symbol'!X133)</f>
        <v/>
      </c>
    </row>
    <row r="132" spans="1:5">
      <c r="A132" s="7" t="str">
        <f>IF('[1]Regular Symbol'!T134="","",'[1]Regular Symbol'!T134)</f>
        <v/>
      </c>
      <c r="B132" s="7" t="str">
        <f>IF('[1]Regular Symbol'!U134="","",'[1]Regular Symbol'!U134)</f>
        <v/>
      </c>
      <c r="C132" s="7" t="str">
        <f>IF('[1]Regular Symbol'!V134="","",'[1]Regular Symbol'!V134)</f>
        <v/>
      </c>
      <c r="D132" s="7" t="str">
        <f>IF('[1]Regular Symbol'!W134="","",'[1]Regular Symbol'!W134)</f>
        <v/>
      </c>
      <c r="E132" s="7" t="str">
        <f>IF('[1]Regular Symbol'!X134="","",'[1]Regular Symbol'!X134)</f>
        <v/>
      </c>
    </row>
    <row r="133" spans="1:5">
      <c r="A133" s="7" t="str">
        <f>IF('[1]Regular Symbol'!T135="","",'[1]Regular Symbol'!T135)</f>
        <v/>
      </c>
      <c r="B133" s="7" t="str">
        <f>IF('[1]Regular Symbol'!U135="","",'[1]Regular Symbol'!U135)</f>
        <v/>
      </c>
      <c r="C133" s="7" t="str">
        <f>IF('[1]Regular Symbol'!V135="","",'[1]Regular Symbol'!V135)</f>
        <v/>
      </c>
      <c r="D133" s="7" t="str">
        <f>IF('[1]Regular Symbol'!W135="","",'[1]Regular Symbol'!W135)</f>
        <v/>
      </c>
      <c r="E133" s="7" t="str">
        <f>IF('[1]Regular Symbol'!X135="","",'[1]Regular Symbol'!X135)</f>
        <v/>
      </c>
    </row>
    <row r="134" spans="1:5">
      <c r="A134" s="7" t="str">
        <f>IF('[1]Regular Symbol'!T136="","",'[1]Regular Symbol'!T136)</f>
        <v/>
      </c>
      <c r="B134" s="7" t="str">
        <f>IF('[1]Regular Symbol'!U136="","",'[1]Regular Symbol'!U136)</f>
        <v/>
      </c>
      <c r="C134" s="7" t="str">
        <f>IF('[1]Regular Symbol'!V136="","",'[1]Regular Symbol'!V136)</f>
        <v/>
      </c>
      <c r="D134" s="7" t="str">
        <f>IF('[1]Regular Symbol'!W136="","",'[1]Regular Symbol'!W136)</f>
        <v/>
      </c>
      <c r="E134" s="7" t="str">
        <f>IF('[1]Regular Symbol'!X136="","",'[1]Regular Symbol'!X136)</f>
        <v/>
      </c>
    </row>
    <row r="135" spans="1:5">
      <c r="A135" s="7" t="str">
        <f>IF('[1]Regular Symbol'!T137="","",'[1]Regular Symbol'!T137)</f>
        <v/>
      </c>
      <c r="B135" s="7" t="str">
        <f>IF('[1]Regular Symbol'!U137="","",'[1]Regular Symbol'!U137)</f>
        <v/>
      </c>
      <c r="C135" s="7" t="str">
        <f>IF('[1]Regular Symbol'!V137="","",'[1]Regular Symbol'!V137)</f>
        <v/>
      </c>
      <c r="D135" s="7" t="str">
        <f>IF('[1]Regular Symbol'!W137="","",'[1]Regular Symbol'!W137)</f>
        <v/>
      </c>
      <c r="E135" s="7" t="str">
        <f>IF('[1]Regular Symbol'!X137="","",'[1]Regular Symbol'!X137)</f>
        <v/>
      </c>
    </row>
    <row r="136" spans="1:5">
      <c r="A136" s="7" t="str">
        <f>IF('[1]Regular Symbol'!T138="","",'[1]Regular Symbol'!T138)</f>
        <v/>
      </c>
      <c r="B136" s="7" t="str">
        <f>IF('[1]Regular Symbol'!U138="","",'[1]Regular Symbol'!U138)</f>
        <v/>
      </c>
      <c r="C136" s="7" t="str">
        <f>IF('[1]Regular Symbol'!V138="","",'[1]Regular Symbol'!V138)</f>
        <v/>
      </c>
      <c r="D136" s="7" t="str">
        <f>IF('[1]Regular Symbol'!W138="","",'[1]Regular Symbol'!W138)</f>
        <v/>
      </c>
      <c r="E136" s="7" t="str">
        <f>IF('[1]Regular Symbol'!X138="","",'[1]Regular Symbol'!X138)</f>
        <v/>
      </c>
    </row>
    <row r="137" spans="1:5">
      <c r="A137" s="7" t="str">
        <f>IF('[1]Regular Symbol'!T139="","",'[1]Regular Symbol'!T139)</f>
        <v/>
      </c>
      <c r="B137" s="7" t="str">
        <f>IF('[1]Regular Symbol'!U139="","",'[1]Regular Symbol'!U139)</f>
        <v/>
      </c>
      <c r="C137" s="7" t="str">
        <f>IF('[1]Regular Symbol'!V139="","",'[1]Regular Symbol'!V139)</f>
        <v/>
      </c>
      <c r="D137" s="7" t="str">
        <f>IF('[1]Regular Symbol'!W139="","",'[1]Regular Symbol'!W139)</f>
        <v/>
      </c>
      <c r="E137" s="7" t="str">
        <f>IF('[1]Regular Symbol'!X139="","",'[1]Regular Symbol'!X139)</f>
        <v/>
      </c>
    </row>
    <row r="138" spans="1:5">
      <c r="A138" s="7" t="str">
        <f>IF('[1]Regular Symbol'!T140="","",'[1]Regular Symbol'!T140)</f>
        <v/>
      </c>
      <c r="B138" s="7" t="str">
        <f>IF('[1]Regular Symbol'!U140="","",'[1]Regular Symbol'!U140)</f>
        <v/>
      </c>
      <c r="C138" s="7" t="str">
        <f>IF('[1]Regular Symbol'!V140="","",'[1]Regular Symbol'!V140)</f>
        <v/>
      </c>
      <c r="D138" s="7" t="str">
        <f>IF('[1]Regular Symbol'!W140="","",'[1]Regular Symbol'!W140)</f>
        <v/>
      </c>
      <c r="E138" s="7" t="str">
        <f>IF('[1]Regular Symbol'!X140="","",'[1]Regular Symbol'!X140)</f>
        <v/>
      </c>
    </row>
    <row r="139" spans="1:5">
      <c r="A139" s="7" t="str">
        <f>IF('[1]Regular Symbol'!T141="","",'[1]Regular Symbol'!T141)</f>
        <v/>
      </c>
      <c r="B139" s="7" t="str">
        <f>IF('[1]Regular Symbol'!U141="","",'[1]Regular Symbol'!U141)</f>
        <v/>
      </c>
      <c r="C139" s="7" t="str">
        <f>IF('[1]Regular Symbol'!V141="","",'[1]Regular Symbol'!V141)</f>
        <v/>
      </c>
      <c r="D139" s="7" t="str">
        <f>IF('[1]Regular Symbol'!W141="","",'[1]Regular Symbol'!W141)</f>
        <v/>
      </c>
      <c r="E139" s="7" t="str">
        <f>IF('[1]Regular Symbol'!X141="","",'[1]Regular Symbol'!X141)</f>
        <v/>
      </c>
    </row>
    <row r="140" spans="1:5">
      <c r="A140" s="7" t="str">
        <f>IF('[1]Regular Symbol'!T142="","",'[1]Regular Symbol'!T142)</f>
        <v/>
      </c>
      <c r="B140" s="7" t="str">
        <f>IF('[1]Regular Symbol'!U142="","",'[1]Regular Symbol'!U142)</f>
        <v/>
      </c>
      <c r="C140" s="7" t="str">
        <f>IF('[1]Regular Symbol'!V142="","",'[1]Regular Symbol'!V142)</f>
        <v/>
      </c>
      <c r="D140" s="7" t="str">
        <f>IF('[1]Regular Symbol'!W142="","",'[1]Regular Symbol'!W142)</f>
        <v/>
      </c>
      <c r="E140" s="7" t="str">
        <f>IF('[1]Regular Symbol'!X142="","",'[1]Regular Symbol'!X142)</f>
        <v/>
      </c>
    </row>
    <row r="141" spans="1:5">
      <c r="A141" s="7" t="str">
        <f>IF('[1]Regular Symbol'!T143="","",'[1]Regular Symbol'!T143)</f>
        <v/>
      </c>
      <c r="B141" s="7" t="str">
        <f>IF('[1]Regular Symbol'!U143="","",'[1]Regular Symbol'!U143)</f>
        <v/>
      </c>
      <c r="C141" s="7" t="str">
        <f>IF('[1]Regular Symbol'!V143="","",'[1]Regular Symbol'!V143)</f>
        <v/>
      </c>
      <c r="D141" s="7" t="str">
        <f>IF('[1]Regular Symbol'!W143="","",'[1]Regular Symbol'!W143)</f>
        <v/>
      </c>
      <c r="E141" s="7" t="str">
        <f>IF('[1]Regular Symbol'!X143="","",'[1]Regular Symbol'!X143)</f>
        <v/>
      </c>
    </row>
    <row r="142" spans="1:5">
      <c r="A142" s="7" t="str">
        <f>IF('[1]Regular Symbol'!T144="","",'[1]Regular Symbol'!T144)</f>
        <v/>
      </c>
      <c r="B142" s="7" t="str">
        <f>IF('[1]Regular Symbol'!U144="","",'[1]Regular Symbol'!U144)</f>
        <v/>
      </c>
      <c r="C142" s="7" t="str">
        <f>IF('[1]Regular Symbol'!V144="","",'[1]Regular Symbol'!V144)</f>
        <v/>
      </c>
      <c r="D142" s="7" t="str">
        <f>IF('[1]Regular Symbol'!W144="","",'[1]Regular Symbol'!W144)</f>
        <v/>
      </c>
      <c r="E142" s="7" t="str">
        <f>IF('[1]Regular Symbol'!X144="","",'[1]Regular Symbol'!X144)</f>
        <v/>
      </c>
    </row>
    <row r="143" spans="1:5">
      <c r="A143" s="7" t="str">
        <f>IF('[1]Regular Symbol'!T145="","",'[1]Regular Symbol'!T145)</f>
        <v/>
      </c>
      <c r="B143" s="7" t="str">
        <f>IF('[1]Regular Symbol'!U145="","",'[1]Regular Symbol'!U145)</f>
        <v/>
      </c>
      <c r="C143" s="7" t="str">
        <f>IF('[1]Regular Symbol'!V145="","",'[1]Regular Symbol'!V145)</f>
        <v/>
      </c>
      <c r="D143" s="7" t="str">
        <f>IF('[1]Regular Symbol'!W145="","",'[1]Regular Symbol'!W145)</f>
        <v/>
      </c>
      <c r="E143" s="7" t="str">
        <f>IF('[1]Regular Symbol'!X145="","",'[1]Regular Symbol'!X145)</f>
        <v/>
      </c>
    </row>
    <row r="144" spans="1:5">
      <c r="A144" s="7" t="str">
        <f>IF('[1]Regular Symbol'!T146="","",'[1]Regular Symbol'!T146)</f>
        <v/>
      </c>
      <c r="B144" s="7" t="str">
        <f>IF('[1]Regular Symbol'!U146="","",'[1]Regular Symbol'!U146)</f>
        <v/>
      </c>
      <c r="C144" s="7" t="str">
        <f>IF('[1]Regular Symbol'!V146="","",'[1]Regular Symbol'!V146)</f>
        <v/>
      </c>
      <c r="D144" s="7" t="str">
        <f>IF('[1]Regular Symbol'!W146="","",'[1]Regular Symbol'!W146)</f>
        <v/>
      </c>
      <c r="E144" s="7" t="str">
        <f>IF('[1]Regular Symbol'!X146="","",'[1]Regular Symbol'!X146)</f>
        <v/>
      </c>
    </row>
    <row r="145" spans="1:5">
      <c r="A145" s="7" t="str">
        <f>IF('[1]Regular Symbol'!T147="","",'[1]Regular Symbol'!T147)</f>
        <v/>
      </c>
      <c r="B145" s="7" t="str">
        <f>IF('[1]Regular Symbol'!U147="","",'[1]Regular Symbol'!U147)</f>
        <v/>
      </c>
      <c r="C145" s="7" t="str">
        <f>IF('[1]Regular Symbol'!V147="","",'[1]Regular Symbol'!V147)</f>
        <v/>
      </c>
      <c r="D145" s="7" t="str">
        <f>IF('[1]Regular Symbol'!W147="","",'[1]Regular Symbol'!W147)</f>
        <v/>
      </c>
      <c r="E145" s="7" t="str">
        <f>IF('[1]Regular Symbol'!X147="","",'[1]Regular Symbol'!X147)</f>
        <v/>
      </c>
    </row>
    <row r="146" spans="1:5">
      <c r="A146" s="7" t="str">
        <f>IF('[1]Regular Symbol'!T148="","",'[1]Regular Symbol'!T148)</f>
        <v/>
      </c>
      <c r="B146" s="7" t="str">
        <f>IF('[1]Regular Symbol'!U148="","",'[1]Regular Symbol'!U148)</f>
        <v/>
      </c>
      <c r="C146" s="7" t="str">
        <f>IF('[1]Regular Symbol'!V148="","",'[1]Regular Symbol'!V148)</f>
        <v/>
      </c>
      <c r="D146" s="7" t="str">
        <f>IF('[1]Regular Symbol'!W148="","",'[1]Regular Symbol'!W148)</f>
        <v/>
      </c>
      <c r="E146" s="7" t="str">
        <f>IF('[1]Regular Symbol'!X148="","",'[1]Regular Symbol'!X148)</f>
        <v/>
      </c>
    </row>
    <row r="147" spans="1:5">
      <c r="A147" s="7" t="str">
        <f>IF('[1]Regular Symbol'!T149="","",'[1]Regular Symbol'!T149)</f>
        <v/>
      </c>
      <c r="B147" s="7" t="str">
        <f>IF('[1]Regular Symbol'!U149="","",'[1]Regular Symbol'!U149)</f>
        <v/>
      </c>
      <c r="C147" s="7" t="str">
        <f>IF('[1]Regular Symbol'!V149="","",'[1]Regular Symbol'!V149)</f>
        <v/>
      </c>
      <c r="D147" s="7" t="str">
        <f>IF('[1]Regular Symbol'!W149="","",'[1]Regular Symbol'!W149)</f>
        <v/>
      </c>
      <c r="E147" s="7" t="str">
        <f>IF('[1]Regular Symbol'!X149="","",'[1]Regular Symbol'!X149)</f>
        <v/>
      </c>
    </row>
    <row r="148" spans="1:5">
      <c r="A148" s="7" t="str">
        <f>IF('[1]Regular Symbol'!T150="","",'[1]Regular Symbol'!T150)</f>
        <v/>
      </c>
      <c r="B148" s="7" t="str">
        <f>IF('[1]Regular Symbol'!U150="","",'[1]Regular Symbol'!U150)</f>
        <v/>
      </c>
      <c r="C148" s="7" t="str">
        <f>IF('[1]Regular Symbol'!V150="","",'[1]Regular Symbol'!V150)</f>
        <v/>
      </c>
      <c r="D148" s="7" t="str">
        <f>IF('[1]Regular Symbol'!W150="","",'[1]Regular Symbol'!W150)</f>
        <v/>
      </c>
      <c r="E148" s="7" t="str">
        <f>IF('[1]Regular Symbol'!X150="","",'[1]Regular Symbol'!X150)</f>
        <v/>
      </c>
    </row>
    <row r="149" spans="1:5">
      <c r="A149" s="7" t="str">
        <f>IF('[1]Regular Symbol'!T151="","",'[1]Regular Symbol'!T151)</f>
        <v/>
      </c>
      <c r="B149" s="7" t="str">
        <f>IF('[1]Regular Symbol'!U151="","",'[1]Regular Symbol'!U151)</f>
        <v/>
      </c>
      <c r="C149" s="7" t="str">
        <f>IF('[1]Regular Symbol'!V151="","",'[1]Regular Symbol'!V151)</f>
        <v/>
      </c>
      <c r="D149" s="7" t="str">
        <f>IF('[1]Regular Symbol'!W151="","",'[1]Regular Symbol'!W151)</f>
        <v/>
      </c>
      <c r="E149" s="7" t="str">
        <f>IF('[1]Regular Symbol'!X151="","",'[1]Regular Symbol'!X151)</f>
        <v/>
      </c>
    </row>
    <row r="150" spans="1:5">
      <c r="A150" s="7" t="str">
        <f>IF('[1]Regular Symbol'!T152="","",'[1]Regular Symbol'!T152)</f>
        <v/>
      </c>
      <c r="B150" s="7" t="str">
        <f>IF('[1]Regular Symbol'!U152="","",'[1]Regular Symbol'!U152)</f>
        <v/>
      </c>
      <c r="C150" s="7" t="str">
        <f>IF('[1]Regular Symbol'!V152="","",'[1]Regular Symbol'!V152)</f>
        <v/>
      </c>
      <c r="D150" s="7" t="str">
        <f>IF('[1]Regular Symbol'!W152="","",'[1]Regular Symbol'!W152)</f>
        <v/>
      </c>
      <c r="E150" s="7" t="str">
        <f>IF('[1]Regular Symbol'!X152="","",'[1]Regular Symbol'!X152)</f>
        <v/>
      </c>
    </row>
    <row r="151" spans="1:5">
      <c r="A151" s="7" t="str">
        <f>IF('[1]Regular Symbol'!T153="","",'[1]Regular Symbol'!T153)</f>
        <v/>
      </c>
      <c r="B151" s="7" t="str">
        <f>IF('[1]Regular Symbol'!U153="","",'[1]Regular Symbol'!U153)</f>
        <v/>
      </c>
      <c r="C151" s="7" t="str">
        <f>IF('[1]Regular Symbol'!V153="","",'[1]Regular Symbol'!V153)</f>
        <v/>
      </c>
      <c r="D151" s="7" t="str">
        <f>IF('[1]Regular Symbol'!W153="","",'[1]Regular Symbol'!W153)</f>
        <v/>
      </c>
      <c r="E151" s="7" t="str">
        <f>IF('[1]Regular Symbol'!X153="","",'[1]Regular Symbol'!X153)</f>
        <v/>
      </c>
    </row>
    <row r="152" spans="1:5">
      <c r="A152" s="7" t="str">
        <f>IF('[1]Regular Symbol'!T154="","",'[1]Regular Symbol'!T154)</f>
        <v/>
      </c>
      <c r="B152" s="7" t="str">
        <f>IF('[1]Regular Symbol'!U154="","",'[1]Regular Symbol'!U154)</f>
        <v/>
      </c>
      <c r="C152" s="7" t="str">
        <f>IF('[1]Regular Symbol'!V154="","",'[1]Regular Symbol'!V154)</f>
        <v/>
      </c>
      <c r="D152" s="7" t="str">
        <f>IF('[1]Regular Symbol'!W154="","",'[1]Regular Symbol'!W154)</f>
        <v/>
      </c>
      <c r="E152" s="7" t="str">
        <f>IF('[1]Regular Symbol'!X154="","",'[1]Regular Symbol'!X154)</f>
        <v/>
      </c>
    </row>
    <row r="153" spans="1:5">
      <c r="A153" s="7" t="str">
        <f>IF('[1]Regular Symbol'!T155="","",'[1]Regular Symbol'!T155)</f>
        <v/>
      </c>
      <c r="B153" s="7" t="str">
        <f>IF('[1]Regular Symbol'!U155="","",'[1]Regular Symbol'!U155)</f>
        <v/>
      </c>
      <c r="C153" s="7" t="str">
        <f>IF('[1]Regular Symbol'!V155="","",'[1]Regular Symbol'!V155)</f>
        <v/>
      </c>
      <c r="D153" s="7" t="str">
        <f>IF('[1]Regular Symbol'!W155="","",'[1]Regular Symbol'!W155)</f>
        <v/>
      </c>
      <c r="E153" s="7" t="str">
        <f>IF('[1]Regular Symbol'!X155="","",'[1]Regular Symbol'!X155)</f>
        <v/>
      </c>
    </row>
    <row r="154" spans="1:5">
      <c r="A154" s="7" t="str">
        <f>IF('[1]Regular Symbol'!T156="","",'[1]Regular Symbol'!T156)</f>
        <v/>
      </c>
      <c r="B154" s="7" t="str">
        <f>IF('[1]Regular Symbol'!U156="","",'[1]Regular Symbol'!U156)</f>
        <v/>
      </c>
      <c r="C154" s="7" t="str">
        <f>IF('[1]Regular Symbol'!V156="","",'[1]Regular Symbol'!V156)</f>
        <v/>
      </c>
      <c r="D154" s="7" t="str">
        <f>IF('[1]Regular Symbol'!W156="","",'[1]Regular Symbol'!W156)</f>
        <v/>
      </c>
      <c r="E154" s="7" t="str">
        <f>IF('[1]Regular Symbol'!X156="","",'[1]Regular Symbol'!X156)</f>
        <v/>
      </c>
    </row>
    <row r="155" spans="1:5">
      <c r="A155" s="7" t="str">
        <f>IF('[1]Regular Symbol'!T157="","",'[1]Regular Symbol'!T157)</f>
        <v/>
      </c>
      <c r="B155" s="7" t="str">
        <f>IF('[1]Regular Symbol'!U157="","",'[1]Regular Symbol'!U157)</f>
        <v/>
      </c>
      <c r="C155" s="7" t="str">
        <f>IF('[1]Regular Symbol'!V157="","",'[1]Regular Symbol'!V157)</f>
        <v/>
      </c>
      <c r="D155" s="7" t="str">
        <f>IF('[1]Regular Symbol'!W157="","",'[1]Regular Symbol'!W157)</f>
        <v/>
      </c>
      <c r="E155" s="7" t="str">
        <f>IF('[1]Regular Symbol'!X157="","",'[1]Regular Symbol'!X157)</f>
        <v/>
      </c>
    </row>
    <row r="156" spans="1:5">
      <c r="A156" s="7" t="str">
        <f>IF('[1]Regular Symbol'!T158="","",'[1]Regular Symbol'!T158)</f>
        <v/>
      </c>
      <c r="B156" s="7" t="str">
        <f>IF('[1]Regular Symbol'!U158="","",'[1]Regular Symbol'!U158)</f>
        <v/>
      </c>
      <c r="C156" s="7" t="str">
        <f>IF('[1]Regular Symbol'!V158="","",'[1]Regular Symbol'!V158)</f>
        <v/>
      </c>
      <c r="D156" s="7" t="str">
        <f>IF('[1]Regular Symbol'!W158="","",'[1]Regular Symbol'!W158)</f>
        <v/>
      </c>
      <c r="E156" s="7" t="str">
        <f>IF('[1]Regular Symbol'!X158="","",'[1]Regular Symbol'!X158)</f>
        <v/>
      </c>
    </row>
    <row r="157" spans="1:5">
      <c r="A157" s="7" t="str">
        <f>IF('[1]Regular Symbol'!T159="","",'[1]Regular Symbol'!T159)</f>
        <v/>
      </c>
      <c r="B157" s="7" t="str">
        <f>IF('[1]Regular Symbol'!U159="","",'[1]Regular Symbol'!U159)</f>
        <v/>
      </c>
      <c r="C157" s="7" t="str">
        <f>IF('[1]Regular Symbol'!V159="","",'[1]Regular Symbol'!V159)</f>
        <v/>
      </c>
      <c r="D157" s="7" t="str">
        <f>IF('[1]Regular Symbol'!W159="","",'[1]Regular Symbol'!W159)</f>
        <v/>
      </c>
      <c r="E157" s="7" t="str">
        <f>IF('[1]Regular Symbol'!X159="","",'[1]Regular Symbol'!X159)</f>
        <v/>
      </c>
    </row>
    <row r="158" spans="1:5">
      <c r="A158" s="7" t="str">
        <f>IF('[1]Regular Symbol'!T160="","",'[1]Regular Symbol'!T160)</f>
        <v/>
      </c>
      <c r="B158" s="7" t="str">
        <f>IF('[1]Regular Symbol'!U160="","",'[1]Regular Symbol'!U160)</f>
        <v/>
      </c>
      <c r="C158" s="7" t="str">
        <f>IF('[1]Regular Symbol'!V160="","",'[1]Regular Symbol'!V160)</f>
        <v/>
      </c>
      <c r="D158" s="7" t="str">
        <f>IF('[1]Regular Symbol'!W160="","",'[1]Regular Symbol'!W160)</f>
        <v/>
      </c>
      <c r="E158" s="7" t="str">
        <f>IF('[1]Regular Symbol'!X160="","",'[1]Regular Symbol'!X160)</f>
        <v/>
      </c>
    </row>
    <row r="159" spans="1:5">
      <c r="A159" s="7" t="str">
        <f>IF('[1]Regular Symbol'!T161="","",'[1]Regular Symbol'!T161)</f>
        <v/>
      </c>
      <c r="B159" s="7" t="str">
        <f>IF('[1]Regular Symbol'!U161="","",'[1]Regular Symbol'!U161)</f>
        <v/>
      </c>
      <c r="C159" s="7" t="str">
        <f>IF('[1]Regular Symbol'!V161="","",'[1]Regular Symbol'!V161)</f>
        <v/>
      </c>
      <c r="D159" s="7" t="str">
        <f>IF('[1]Regular Symbol'!W161="","",'[1]Regular Symbol'!W161)</f>
        <v/>
      </c>
      <c r="E159" s="7" t="str">
        <f>IF('[1]Regular Symbol'!X161="","",'[1]Regular Symbol'!X161)</f>
        <v/>
      </c>
    </row>
    <row r="160" spans="1:5">
      <c r="A160" s="7" t="str">
        <f>IF('[1]Regular Symbol'!T162="","",'[1]Regular Symbol'!T162)</f>
        <v/>
      </c>
      <c r="B160" s="7" t="str">
        <f>IF('[1]Regular Symbol'!U162="","",'[1]Regular Symbol'!U162)</f>
        <v/>
      </c>
      <c r="C160" s="7" t="str">
        <f>IF('[1]Regular Symbol'!V162="","",'[1]Regular Symbol'!V162)</f>
        <v/>
      </c>
      <c r="D160" s="7" t="str">
        <f>IF('[1]Regular Symbol'!W162="","",'[1]Regular Symbol'!W162)</f>
        <v/>
      </c>
      <c r="E160" s="7" t="str">
        <f>IF('[1]Regular Symbol'!X162="","",'[1]Regular Symbol'!X162)</f>
        <v/>
      </c>
    </row>
    <row r="161" spans="1:5">
      <c r="A161" s="7" t="str">
        <f>IF('[1]Regular Symbol'!T163="","",'[1]Regular Symbol'!T163)</f>
        <v/>
      </c>
      <c r="B161" s="7" t="str">
        <f>IF('[1]Regular Symbol'!U163="","",'[1]Regular Symbol'!U163)</f>
        <v/>
      </c>
      <c r="C161" s="7" t="str">
        <f>IF('[1]Regular Symbol'!V163="","",'[1]Regular Symbol'!V163)</f>
        <v/>
      </c>
      <c r="D161" s="7" t="str">
        <f>IF('[1]Regular Symbol'!W163="","",'[1]Regular Symbol'!W163)</f>
        <v/>
      </c>
      <c r="E161" s="7" t="str">
        <f>IF('[1]Regular Symbol'!X163="","",'[1]Regular Symbol'!X163)</f>
        <v/>
      </c>
    </row>
    <row r="162" spans="1:5">
      <c r="A162" s="7" t="str">
        <f>IF('[1]Regular Symbol'!T164="","",'[1]Regular Symbol'!T164)</f>
        <v/>
      </c>
      <c r="B162" s="7" t="str">
        <f>IF('[1]Regular Symbol'!U164="","",'[1]Regular Symbol'!U164)</f>
        <v/>
      </c>
      <c r="C162" s="7" t="str">
        <f>IF('[1]Regular Symbol'!V164="","",'[1]Regular Symbol'!V164)</f>
        <v/>
      </c>
      <c r="D162" s="7" t="str">
        <f>IF('[1]Regular Symbol'!W164="","",'[1]Regular Symbol'!W164)</f>
        <v/>
      </c>
      <c r="E162" s="7" t="str">
        <f>IF('[1]Regular Symbol'!X164="","",'[1]Regular Symbol'!X164)</f>
        <v/>
      </c>
    </row>
    <row r="163" spans="1:5">
      <c r="A163" s="7" t="str">
        <f>IF('[1]Regular Symbol'!T165="","",'[1]Regular Symbol'!T165)</f>
        <v/>
      </c>
      <c r="B163" s="7" t="str">
        <f>IF('[1]Regular Symbol'!U165="","",'[1]Regular Symbol'!U165)</f>
        <v/>
      </c>
      <c r="C163" s="7" t="str">
        <f>IF('[1]Regular Symbol'!V165="","",'[1]Regular Symbol'!V165)</f>
        <v/>
      </c>
      <c r="D163" s="7" t="str">
        <f>IF('[1]Regular Symbol'!W165="","",'[1]Regular Symbol'!W165)</f>
        <v/>
      </c>
      <c r="E163" s="7" t="str">
        <f>IF('[1]Regular Symbol'!X165="","",'[1]Regular Symbol'!X165)</f>
        <v/>
      </c>
    </row>
    <row r="164" spans="1:5">
      <c r="A164" s="7" t="str">
        <f>IF('[1]Regular Symbol'!T166="","",'[1]Regular Symbol'!T166)</f>
        <v/>
      </c>
      <c r="B164" s="7" t="str">
        <f>IF('[1]Regular Symbol'!U166="","",'[1]Regular Symbol'!U166)</f>
        <v/>
      </c>
      <c r="C164" s="7" t="str">
        <f>IF('[1]Regular Symbol'!V166="","",'[1]Regular Symbol'!V166)</f>
        <v/>
      </c>
      <c r="D164" s="7" t="str">
        <f>IF('[1]Regular Symbol'!W166="","",'[1]Regular Symbol'!W166)</f>
        <v/>
      </c>
      <c r="E164" s="7" t="str">
        <f>IF('[1]Regular Symbol'!X166="","",'[1]Regular Symbol'!X166)</f>
        <v/>
      </c>
    </row>
    <row r="165" spans="1:5">
      <c r="A165" s="7" t="str">
        <f>IF('[1]Regular Symbol'!T167="","",'[1]Regular Symbol'!T167)</f>
        <v/>
      </c>
      <c r="B165" s="7" t="str">
        <f>IF('[1]Regular Symbol'!U167="","",'[1]Regular Symbol'!U167)</f>
        <v/>
      </c>
      <c r="C165" s="7" t="str">
        <f>IF('[1]Regular Symbol'!V167="","",'[1]Regular Symbol'!V167)</f>
        <v/>
      </c>
      <c r="D165" s="7" t="str">
        <f>IF('[1]Regular Symbol'!W167="","",'[1]Regular Symbol'!W167)</f>
        <v/>
      </c>
      <c r="E165" s="7" t="str">
        <f>IF('[1]Regular Symbol'!X167="","",'[1]Regular Symbol'!X167)</f>
        <v/>
      </c>
    </row>
    <row r="166" spans="1:5">
      <c r="A166" s="7" t="str">
        <f>IF('[1]Regular Symbol'!T168="","",'[1]Regular Symbol'!T168)</f>
        <v/>
      </c>
      <c r="B166" s="7" t="str">
        <f>IF('[1]Regular Symbol'!U168="","",'[1]Regular Symbol'!U168)</f>
        <v/>
      </c>
      <c r="C166" s="7" t="str">
        <f>IF('[1]Regular Symbol'!V168="","",'[1]Regular Symbol'!V168)</f>
        <v/>
      </c>
      <c r="D166" s="7" t="str">
        <f>IF('[1]Regular Symbol'!W168="","",'[1]Regular Symbol'!W168)</f>
        <v/>
      </c>
      <c r="E166" s="7" t="str">
        <f>IF('[1]Regular Symbol'!X168="","",'[1]Regular Symbol'!X168)</f>
        <v/>
      </c>
    </row>
    <row r="167" spans="1:5">
      <c r="A167" s="7" t="str">
        <f>IF('[1]Regular Symbol'!T169="","",'[1]Regular Symbol'!T169)</f>
        <v/>
      </c>
      <c r="B167" s="7" t="str">
        <f>IF('[1]Regular Symbol'!U169="","",'[1]Regular Symbol'!U169)</f>
        <v/>
      </c>
      <c r="C167" s="7" t="str">
        <f>IF('[1]Regular Symbol'!V169="","",'[1]Regular Symbol'!V169)</f>
        <v/>
      </c>
      <c r="D167" s="7" t="str">
        <f>IF('[1]Regular Symbol'!W169="","",'[1]Regular Symbol'!W169)</f>
        <v/>
      </c>
      <c r="E167" s="7" t="str">
        <f>IF('[1]Regular Symbol'!X169="","",'[1]Regular Symbol'!X169)</f>
        <v/>
      </c>
    </row>
    <row r="168" spans="1:5">
      <c r="A168" s="7" t="str">
        <f>IF('[1]Regular Symbol'!T170="","",'[1]Regular Symbol'!T170)</f>
        <v/>
      </c>
      <c r="B168" s="7" t="str">
        <f>IF('[1]Regular Symbol'!U170="","",'[1]Regular Symbol'!U170)</f>
        <v/>
      </c>
      <c r="C168" s="7" t="str">
        <f>IF('[1]Regular Symbol'!V170="","",'[1]Regular Symbol'!V170)</f>
        <v/>
      </c>
      <c r="D168" s="7" t="str">
        <f>IF('[1]Regular Symbol'!W170="","",'[1]Regular Symbol'!W170)</f>
        <v/>
      </c>
      <c r="E168" s="7" t="str">
        <f>IF('[1]Regular Symbol'!X170="","",'[1]Regular Symbol'!X170)</f>
        <v/>
      </c>
    </row>
    <row r="169" spans="1:5">
      <c r="A169" s="7" t="str">
        <f>IF('[1]Regular Symbol'!T171="","",'[1]Regular Symbol'!T171)</f>
        <v/>
      </c>
      <c r="B169" s="7" t="str">
        <f>IF('[1]Regular Symbol'!U171="","",'[1]Regular Symbol'!U171)</f>
        <v/>
      </c>
      <c r="C169" s="7" t="str">
        <f>IF('[1]Regular Symbol'!V171="","",'[1]Regular Symbol'!V171)</f>
        <v/>
      </c>
      <c r="D169" s="7" t="str">
        <f>IF('[1]Regular Symbol'!W171="","",'[1]Regular Symbol'!W171)</f>
        <v/>
      </c>
      <c r="E169" s="7" t="str">
        <f>IF('[1]Regular Symbol'!X171="","",'[1]Regular Symbol'!X171)</f>
        <v/>
      </c>
    </row>
    <row r="170" spans="1:5">
      <c r="A170" s="7" t="str">
        <f>IF('[1]Regular Symbol'!T172="","",'[1]Regular Symbol'!T172)</f>
        <v/>
      </c>
      <c r="B170" s="7" t="str">
        <f>IF('[1]Regular Symbol'!U172="","",'[1]Regular Symbol'!U172)</f>
        <v/>
      </c>
      <c r="C170" s="7" t="str">
        <f>IF('[1]Regular Symbol'!V172="","",'[1]Regular Symbol'!V172)</f>
        <v/>
      </c>
      <c r="D170" s="7" t="str">
        <f>IF('[1]Regular Symbol'!W172="","",'[1]Regular Symbol'!W172)</f>
        <v/>
      </c>
      <c r="E170" s="7" t="str">
        <f>IF('[1]Regular Symbol'!X172="","",'[1]Regular Symbol'!X172)</f>
        <v/>
      </c>
    </row>
    <row r="171" spans="1:5">
      <c r="A171" s="7" t="str">
        <f>IF('[1]Regular Symbol'!T173="","",'[1]Regular Symbol'!T173)</f>
        <v/>
      </c>
      <c r="B171" s="7" t="str">
        <f>IF('[1]Regular Symbol'!U173="","",'[1]Regular Symbol'!U173)</f>
        <v/>
      </c>
      <c r="C171" s="7" t="str">
        <f>IF('[1]Regular Symbol'!V173="","",'[1]Regular Symbol'!V173)</f>
        <v/>
      </c>
      <c r="D171" s="7" t="str">
        <f>IF('[1]Regular Symbol'!W173="","",'[1]Regular Symbol'!W173)</f>
        <v/>
      </c>
      <c r="E171" s="7" t="str">
        <f>IF('[1]Regular Symbol'!X173="","",'[1]Regular Symbol'!X173)</f>
        <v/>
      </c>
    </row>
    <row r="172" spans="1:5">
      <c r="A172" s="7" t="str">
        <f>IF('[1]Regular Symbol'!T174="","",'[1]Regular Symbol'!T174)</f>
        <v/>
      </c>
      <c r="B172" s="7" t="str">
        <f>IF('[1]Regular Symbol'!U174="","",'[1]Regular Symbol'!U174)</f>
        <v/>
      </c>
      <c r="C172" s="7" t="str">
        <f>IF('[1]Regular Symbol'!V174="","",'[1]Regular Symbol'!V174)</f>
        <v/>
      </c>
      <c r="D172" s="7" t="str">
        <f>IF('[1]Regular Symbol'!W174="","",'[1]Regular Symbol'!W174)</f>
        <v/>
      </c>
      <c r="E172" s="7" t="str">
        <f>IF('[1]Regular Symbol'!X174="","",'[1]Regular Symbol'!X174)</f>
        <v/>
      </c>
    </row>
    <row r="173" spans="1:5">
      <c r="A173" s="7" t="str">
        <f>IF('[1]Regular Symbol'!T175="","",'[1]Regular Symbol'!T175)</f>
        <v/>
      </c>
      <c r="B173" s="7" t="str">
        <f>IF('[1]Regular Symbol'!U175="","",'[1]Regular Symbol'!U175)</f>
        <v/>
      </c>
      <c r="C173" s="7" t="str">
        <f>IF('[1]Regular Symbol'!V175="","",'[1]Regular Symbol'!V175)</f>
        <v/>
      </c>
      <c r="D173" s="7" t="str">
        <f>IF('[1]Regular Symbol'!W175="","",'[1]Regular Symbol'!W175)</f>
        <v/>
      </c>
      <c r="E173" s="7" t="str">
        <f>IF('[1]Regular Symbol'!X175="","",'[1]Regular Symbol'!X175)</f>
        <v/>
      </c>
    </row>
    <row r="174" spans="1:5">
      <c r="A174" s="7" t="str">
        <f>IF('[1]Regular Symbol'!T176="","",'[1]Regular Symbol'!T176)</f>
        <v/>
      </c>
      <c r="B174" s="7" t="str">
        <f>IF('[1]Regular Symbol'!U176="","",'[1]Regular Symbol'!U176)</f>
        <v/>
      </c>
      <c r="C174" s="7" t="str">
        <f>IF('[1]Regular Symbol'!V176="","",'[1]Regular Symbol'!V176)</f>
        <v/>
      </c>
      <c r="D174" s="7" t="str">
        <f>IF('[1]Regular Symbol'!W176="","",'[1]Regular Symbol'!W176)</f>
        <v/>
      </c>
      <c r="E174" s="7" t="str">
        <f>IF('[1]Regular Symbol'!X176="","",'[1]Regular Symbol'!X176)</f>
        <v/>
      </c>
    </row>
    <row r="175" spans="1:5">
      <c r="A175" s="7" t="str">
        <f>IF('[1]Regular Symbol'!T177="","",'[1]Regular Symbol'!T177)</f>
        <v/>
      </c>
      <c r="B175" s="7" t="str">
        <f>IF('[1]Regular Symbol'!U177="","",'[1]Regular Symbol'!U177)</f>
        <v/>
      </c>
      <c r="C175" s="7" t="str">
        <f>IF('[1]Regular Symbol'!V177="","",'[1]Regular Symbol'!V177)</f>
        <v/>
      </c>
      <c r="D175" s="7" t="str">
        <f>IF('[1]Regular Symbol'!W177="","",'[1]Regular Symbol'!W177)</f>
        <v/>
      </c>
      <c r="E175" s="7" t="str">
        <f>IF('[1]Regular Symbol'!X177="","",'[1]Regular Symbol'!X177)</f>
        <v/>
      </c>
    </row>
    <row r="176" spans="1:5">
      <c r="A176" s="7" t="str">
        <f>IF('[1]Regular Symbol'!T178="","",'[1]Regular Symbol'!T178)</f>
        <v/>
      </c>
      <c r="B176" s="7" t="str">
        <f>IF('[1]Regular Symbol'!U178="","",'[1]Regular Symbol'!U178)</f>
        <v/>
      </c>
      <c r="C176" s="7" t="str">
        <f>IF('[1]Regular Symbol'!V178="","",'[1]Regular Symbol'!V178)</f>
        <v/>
      </c>
      <c r="D176" s="7" t="str">
        <f>IF('[1]Regular Symbol'!W178="","",'[1]Regular Symbol'!W178)</f>
        <v/>
      </c>
      <c r="E176" s="7" t="str">
        <f>IF('[1]Regular Symbol'!X178="","",'[1]Regular Symbol'!X178)</f>
        <v/>
      </c>
    </row>
    <row r="177" spans="1:5">
      <c r="A177" s="7" t="str">
        <f>IF('[1]Regular Symbol'!T179="","",'[1]Regular Symbol'!T179)</f>
        <v/>
      </c>
      <c r="B177" s="7" t="str">
        <f>IF('[1]Regular Symbol'!U179="","",'[1]Regular Symbol'!U179)</f>
        <v/>
      </c>
      <c r="C177" s="7" t="str">
        <f>IF('[1]Regular Symbol'!V179="","",'[1]Regular Symbol'!V179)</f>
        <v/>
      </c>
      <c r="D177" s="7" t="str">
        <f>IF('[1]Regular Symbol'!W179="","",'[1]Regular Symbol'!W179)</f>
        <v/>
      </c>
      <c r="E177" s="7" t="str">
        <f>IF('[1]Regular Symbol'!X179="","",'[1]Regular Symbol'!X179)</f>
        <v/>
      </c>
    </row>
    <row r="178" spans="1:5">
      <c r="A178" s="7" t="str">
        <f>IF('[1]Regular Symbol'!T180="","",'[1]Regular Symbol'!T180)</f>
        <v/>
      </c>
      <c r="B178" s="7" t="str">
        <f>IF('[1]Regular Symbol'!U180="","",'[1]Regular Symbol'!U180)</f>
        <v/>
      </c>
      <c r="C178" s="7" t="str">
        <f>IF('[1]Regular Symbol'!V180="","",'[1]Regular Symbol'!V180)</f>
        <v/>
      </c>
      <c r="D178" s="7" t="str">
        <f>IF('[1]Regular Symbol'!W180="","",'[1]Regular Symbol'!W180)</f>
        <v/>
      </c>
      <c r="E178" s="7" t="str">
        <f>IF('[1]Regular Symbol'!X180="","",'[1]Regular Symbol'!X180)</f>
        <v/>
      </c>
    </row>
    <row r="179" spans="1:5">
      <c r="A179" s="7" t="str">
        <f>IF('[1]Regular Symbol'!T181="","",'[1]Regular Symbol'!T181)</f>
        <v/>
      </c>
      <c r="B179" s="7" t="str">
        <f>IF('[1]Regular Symbol'!U181="","",'[1]Regular Symbol'!U181)</f>
        <v/>
      </c>
      <c r="C179" s="7" t="str">
        <f>IF('[1]Regular Symbol'!V181="","",'[1]Regular Symbol'!V181)</f>
        <v/>
      </c>
      <c r="D179" s="7" t="str">
        <f>IF('[1]Regular Symbol'!W181="","",'[1]Regular Symbol'!W181)</f>
        <v/>
      </c>
      <c r="E179" s="7" t="str">
        <f>IF('[1]Regular Symbol'!X181="","",'[1]Regular Symbol'!X181)</f>
        <v/>
      </c>
    </row>
    <row r="180" spans="1:5">
      <c r="A180" s="7" t="str">
        <f>IF('[1]Regular Symbol'!T182="","",'[1]Regular Symbol'!T182)</f>
        <v/>
      </c>
      <c r="B180" s="7" t="str">
        <f>IF('[1]Regular Symbol'!U182="","",'[1]Regular Symbol'!U182)</f>
        <v/>
      </c>
      <c r="C180" s="7" t="str">
        <f>IF('[1]Regular Symbol'!V182="","",'[1]Regular Symbol'!V182)</f>
        <v/>
      </c>
      <c r="D180" s="7" t="str">
        <f>IF('[1]Regular Symbol'!W182="","",'[1]Regular Symbol'!W182)</f>
        <v/>
      </c>
      <c r="E180" s="7" t="str">
        <f>IF('[1]Regular Symbol'!X182="","",'[1]Regular Symbol'!X182)</f>
        <v/>
      </c>
    </row>
    <row r="181" spans="1:5">
      <c r="A181" s="7" t="str">
        <f>IF('[1]Regular Symbol'!T183="","",'[1]Regular Symbol'!T183)</f>
        <v/>
      </c>
      <c r="B181" s="7" t="str">
        <f>IF('[1]Regular Symbol'!U183="","",'[1]Regular Symbol'!U183)</f>
        <v/>
      </c>
      <c r="C181" s="7" t="str">
        <f>IF('[1]Regular Symbol'!V183="","",'[1]Regular Symbol'!V183)</f>
        <v/>
      </c>
      <c r="D181" s="7" t="str">
        <f>IF('[1]Regular Symbol'!W183="","",'[1]Regular Symbol'!W183)</f>
        <v/>
      </c>
      <c r="E181" s="7" t="str">
        <f>IF('[1]Regular Symbol'!X183="","",'[1]Regular Symbol'!X183)</f>
        <v/>
      </c>
    </row>
    <row r="182" spans="1:5">
      <c r="A182" s="7" t="str">
        <f>IF('[1]Regular Symbol'!T184="","",'[1]Regular Symbol'!T184)</f>
        <v/>
      </c>
      <c r="B182" s="7" t="str">
        <f>IF('[1]Regular Symbol'!U184="","",'[1]Regular Symbol'!U184)</f>
        <v/>
      </c>
      <c r="C182" s="7" t="str">
        <f>IF('[1]Regular Symbol'!V184="","",'[1]Regular Symbol'!V184)</f>
        <v/>
      </c>
      <c r="D182" s="7" t="str">
        <f>IF('[1]Regular Symbol'!W184="","",'[1]Regular Symbol'!W184)</f>
        <v/>
      </c>
      <c r="E182" s="7" t="str">
        <f>IF('[1]Regular Symbol'!X184="","",'[1]Regular Symbol'!X184)</f>
        <v/>
      </c>
    </row>
    <row r="183" spans="1:5">
      <c r="A183" s="7" t="str">
        <f>IF('[1]Regular Symbol'!T185="","",'[1]Regular Symbol'!T185)</f>
        <v/>
      </c>
      <c r="B183" s="7" t="str">
        <f>IF('[1]Regular Symbol'!U185="","",'[1]Regular Symbol'!U185)</f>
        <v/>
      </c>
      <c r="C183" s="7" t="str">
        <f>IF('[1]Regular Symbol'!V185="","",'[1]Regular Symbol'!V185)</f>
        <v/>
      </c>
      <c r="D183" s="7" t="str">
        <f>IF('[1]Regular Symbol'!W185="","",'[1]Regular Symbol'!W185)</f>
        <v/>
      </c>
      <c r="E183" s="7" t="str">
        <f>IF('[1]Regular Symbol'!X185="","",'[1]Regular Symbol'!X185)</f>
        <v/>
      </c>
    </row>
    <row r="184" spans="1:5">
      <c r="A184" s="7" t="str">
        <f>IF('[1]Regular Symbol'!T186="","",'[1]Regular Symbol'!T186)</f>
        <v/>
      </c>
      <c r="B184" s="7" t="str">
        <f>IF('[1]Regular Symbol'!U186="","",'[1]Regular Symbol'!U186)</f>
        <v/>
      </c>
      <c r="C184" s="7" t="str">
        <f>IF('[1]Regular Symbol'!V186="","",'[1]Regular Symbol'!V186)</f>
        <v/>
      </c>
      <c r="D184" s="7" t="str">
        <f>IF('[1]Regular Symbol'!W186="","",'[1]Regular Symbol'!W186)</f>
        <v/>
      </c>
      <c r="E184" s="7" t="str">
        <f>IF('[1]Regular Symbol'!X186="","",'[1]Regular Symbol'!X186)</f>
        <v/>
      </c>
    </row>
    <row r="185" spans="1:5">
      <c r="A185" s="7" t="str">
        <f>IF('[1]Regular Symbol'!T187="","",'[1]Regular Symbol'!T187)</f>
        <v/>
      </c>
      <c r="B185" s="7" t="str">
        <f>IF('[1]Regular Symbol'!U187="","",'[1]Regular Symbol'!U187)</f>
        <v/>
      </c>
      <c r="C185" s="7" t="str">
        <f>IF('[1]Regular Symbol'!V187="","",'[1]Regular Symbol'!V187)</f>
        <v/>
      </c>
      <c r="D185" s="7" t="str">
        <f>IF('[1]Regular Symbol'!W187="","",'[1]Regular Symbol'!W187)</f>
        <v/>
      </c>
      <c r="E185" s="7" t="str">
        <f>IF('[1]Regular Symbol'!X187="","",'[1]Regular Symbol'!X187)</f>
        <v/>
      </c>
    </row>
    <row r="186" spans="1:5">
      <c r="A186" s="7" t="str">
        <f>IF('[1]Regular Symbol'!T188="","",'[1]Regular Symbol'!T188)</f>
        <v/>
      </c>
      <c r="B186" s="7" t="str">
        <f>IF('[1]Regular Symbol'!U188="","",'[1]Regular Symbol'!U188)</f>
        <v/>
      </c>
      <c r="C186" s="7" t="str">
        <f>IF('[1]Regular Symbol'!V188="","",'[1]Regular Symbol'!V188)</f>
        <v/>
      </c>
      <c r="D186" s="7" t="str">
        <f>IF('[1]Regular Symbol'!W188="","",'[1]Regular Symbol'!W188)</f>
        <v/>
      </c>
      <c r="E186" s="7" t="str">
        <f>IF('[1]Regular Symbol'!X188="","",'[1]Regular Symbol'!X188)</f>
        <v/>
      </c>
    </row>
    <row r="187" spans="1:5">
      <c r="A187" s="7" t="str">
        <f>IF('[1]Regular Symbol'!T189="","",'[1]Regular Symbol'!T189)</f>
        <v/>
      </c>
      <c r="B187" s="7" t="str">
        <f>IF('[1]Regular Symbol'!U189="","",'[1]Regular Symbol'!U189)</f>
        <v/>
      </c>
      <c r="C187" s="7" t="str">
        <f>IF('[1]Regular Symbol'!V189="","",'[1]Regular Symbol'!V189)</f>
        <v/>
      </c>
      <c r="D187" s="7" t="str">
        <f>IF('[1]Regular Symbol'!W189="","",'[1]Regular Symbol'!W189)</f>
        <v/>
      </c>
      <c r="E187" s="7" t="str">
        <f>IF('[1]Regular Symbol'!X189="","",'[1]Regular Symbol'!X189)</f>
        <v/>
      </c>
    </row>
    <row r="188" spans="1:5">
      <c r="A188" s="7" t="str">
        <f>IF('[1]Regular Symbol'!T190="","",'[1]Regular Symbol'!T190)</f>
        <v/>
      </c>
      <c r="B188" s="7" t="str">
        <f>IF('[1]Regular Symbol'!U190="","",'[1]Regular Symbol'!U190)</f>
        <v/>
      </c>
      <c r="C188" s="7" t="str">
        <f>IF('[1]Regular Symbol'!V190="","",'[1]Regular Symbol'!V190)</f>
        <v/>
      </c>
      <c r="D188" s="7" t="str">
        <f>IF('[1]Regular Symbol'!W190="","",'[1]Regular Symbol'!W190)</f>
        <v/>
      </c>
      <c r="E188" s="7" t="str">
        <f>IF('[1]Regular Symbol'!X190="","",'[1]Regular Symbol'!X190)</f>
        <v/>
      </c>
    </row>
    <row r="189" spans="1:5">
      <c r="A189" s="7" t="str">
        <f>IF('[1]Regular Symbol'!T191="","",'[1]Regular Symbol'!T191)</f>
        <v/>
      </c>
      <c r="B189" s="7" t="str">
        <f>IF('[1]Regular Symbol'!U191="","",'[1]Regular Symbol'!U191)</f>
        <v/>
      </c>
      <c r="C189" s="7" t="str">
        <f>IF('[1]Regular Symbol'!V191="","",'[1]Regular Symbol'!V191)</f>
        <v/>
      </c>
      <c r="D189" s="7" t="str">
        <f>IF('[1]Regular Symbol'!W191="","",'[1]Regular Symbol'!W191)</f>
        <v/>
      </c>
      <c r="E189" s="7" t="str">
        <f>IF('[1]Regular Symbol'!X191="","",'[1]Regular Symbol'!X191)</f>
        <v/>
      </c>
    </row>
    <row r="190" spans="1:5">
      <c r="A190" s="7" t="str">
        <f>IF('[1]Regular Symbol'!T192="","",'[1]Regular Symbol'!T192)</f>
        <v/>
      </c>
      <c r="B190" s="7" t="str">
        <f>IF('[1]Regular Symbol'!U192="","",'[1]Regular Symbol'!U192)</f>
        <v/>
      </c>
      <c r="C190" s="7" t="str">
        <f>IF('[1]Regular Symbol'!V192="","",'[1]Regular Symbol'!V192)</f>
        <v/>
      </c>
      <c r="D190" s="7" t="str">
        <f>IF('[1]Regular Symbol'!W192="","",'[1]Regular Symbol'!W192)</f>
        <v/>
      </c>
      <c r="E190" s="7" t="str">
        <f>IF('[1]Regular Symbol'!X192="","",'[1]Regular Symbol'!X192)</f>
        <v/>
      </c>
    </row>
    <row r="191" spans="1:5">
      <c r="A191" s="7" t="str">
        <f>IF('[1]Regular Symbol'!T193="","",'[1]Regular Symbol'!T193)</f>
        <v/>
      </c>
      <c r="B191" s="7" t="str">
        <f>IF('[1]Regular Symbol'!U193="","",'[1]Regular Symbol'!U193)</f>
        <v/>
      </c>
      <c r="C191" s="7" t="str">
        <f>IF('[1]Regular Symbol'!V193="","",'[1]Regular Symbol'!V193)</f>
        <v/>
      </c>
      <c r="D191" s="7" t="str">
        <f>IF('[1]Regular Symbol'!W193="","",'[1]Regular Symbol'!W193)</f>
        <v/>
      </c>
      <c r="E191" s="7" t="str">
        <f>IF('[1]Regular Symbol'!X193="","",'[1]Regular Symbol'!X193)</f>
        <v/>
      </c>
    </row>
    <row r="192" spans="1:5">
      <c r="A192" s="7" t="str">
        <f>IF('[1]Regular Symbol'!T194="","",'[1]Regular Symbol'!T194)</f>
        <v/>
      </c>
      <c r="B192" s="7" t="str">
        <f>IF('[1]Regular Symbol'!U194="","",'[1]Regular Symbol'!U194)</f>
        <v/>
      </c>
      <c r="C192" s="7" t="str">
        <f>IF('[1]Regular Symbol'!V194="","",'[1]Regular Symbol'!V194)</f>
        <v/>
      </c>
      <c r="D192" s="7" t="str">
        <f>IF('[1]Regular Symbol'!W194="","",'[1]Regular Symbol'!W194)</f>
        <v/>
      </c>
      <c r="E192" s="7" t="str">
        <f>IF('[1]Regular Symbol'!X194="","",'[1]Regular Symbol'!X194)</f>
        <v/>
      </c>
    </row>
    <row r="193" spans="1:5">
      <c r="A193" s="7" t="str">
        <f>IF('[1]Regular Symbol'!T195="","",'[1]Regular Symbol'!T195)</f>
        <v/>
      </c>
      <c r="B193" s="7" t="str">
        <f>IF('[1]Regular Symbol'!U195="","",'[1]Regular Symbol'!U195)</f>
        <v/>
      </c>
      <c r="C193" s="7" t="str">
        <f>IF('[1]Regular Symbol'!V195="","",'[1]Regular Symbol'!V195)</f>
        <v/>
      </c>
      <c r="D193" s="7" t="str">
        <f>IF('[1]Regular Symbol'!W195="","",'[1]Regular Symbol'!W195)</f>
        <v/>
      </c>
      <c r="E193" s="7" t="str">
        <f>IF('[1]Regular Symbol'!X195="","",'[1]Regular Symbol'!X195)</f>
        <v/>
      </c>
    </row>
    <row r="194" spans="1:5">
      <c r="A194" s="7" t="str">
        <f>IF('[1]Regular Symbol'!T196="","",'[1]Regular Symbol'!T196)</f>
        <v/>
      </c>
      <c r="B194" s="7" t="str">
        <f>IF('[1]Regular Symbol'!U196="","",'[1]Regular Symbol'!U196)</f>
        <v/>
      </c>
      <c r="C194" s="7" t="str">
        <f>IF('[1]Regular Symbol'!V196="","",'[1]Regular Symbol'!V196)</f>
        <v/>
      </c>
      <c r="D194" s="7" t="str">
        <f>IF('[1]Regular Symbol'!W196="","",'[1]Regular Symbol'!W196)</f>
        <v/>
      </c>
      <c r="E194" s="7" t="str">
        <f>IF('[1]Regular Symbol'!X196="","",'[1]Regular Symbol'!X196)</f>
        <v/>
      </c>
    </row>
    <row r="195" spans="1:5">
      <c r="A195" s="7" t="str">
        <f>IF('[1]Regular Symbol'!T197="","",'[1]Regular Symbol'!T197)</f>
        <v/>
      </c>
      <c r="B195" s="7" t="str">
        <f>IF('[1]Regular Symbol'!U197="","",'[1]Regular Symbol'!U197)</f>
        <v/>
      </c>
      <c r="C195" s="7" t="str">
        <f>IF('[1]Regular Symbol'!V197="","",'[1]Regular Symbol'!V197)</f>
        <v/>
      </c>
      <c r="D195" s="7" t="str">
        <f>IF('[1]Regular Symbol'!W197="","",'[1]Regular Symbol'!W197)</f>
        <v/>
      </c>
      <c r="E195" s="7" t="str">
        <f>IF('[1]Regular Symbol'!X197="","",'[1]Regular Symbol'!X197)</f>
        <v/>
      </c>
    </row>
    <row r="196" spans="1:5">
      <c r="A196" s="7" t="str">
        <f>IF('[1]Regular Symbol'!T198="","",'[1]Regular Symbol'!T198)</f>
        <v/>
      </c>
      <c r="B196" s="7" t="str">
        <f>IF('[1]Regular Symbol'!U198="","",'[1]Regular Symbol'!U198)</f>
        <v/>
      </c>
      <c r="C196" s="7" t="str">
        <f>IF('[1]Regular Symbol'!V198="","",'[1]Regular Symbol'!V198)</f>
        <v/>
      </c>
      <c r="D196" s="7" t="str">
        <f>IF('[1]Regular Symbol'!W198="","",'[1]Regular Symbol'!W198)</f>
        <v/>
      </c>
      <c r="E196" s="7" t="str">
        <f>IF('[1]Regular Symbol'!X198="","",'[1]Regular Symbol'!X198)</f>
        <v/>
      </c>
    </row>
    <row r="197" spans="1:5">
      <c r="A197" s="7" t="str">
        <f>IF('[1]Regular Symbol'!T199="","",'[1]Regular Symbol'!T199)</f>
        <v/>
      </c>
      <c r="B197" s="7" t="str">
        <f>IF('[1]Regular Symbol'!U199="","",'[1]Regular Symbol'!U199)</f>
        <v/>
      </c>
      <c r="C197" s="7" t="str">
        <f>IF('[1]Regular Symbol'!V199="","",'[1]Regular Symbol'!V199)</f>
        <v/>
      </c>
      <c r="D197" s="7" t="str">
        <f>IF('[1]Regular Symbol'!W199="","",'[1]Regular Symbol'!W199)</f>
        <v/>
      </c>
      <c r="E197" s="7" t="str">
        <f>IF('[1]Regular Symbol'!X199="","",'[1]Regular Symbol'!X199)</f>
        <v/>
      </c>
    </row>
    <row r="198" spans="1:5">
      <c r="A198" s="7" t="str">
        <f>IF('[1]Regular Symbol'!T200="","",'[1]Regular Symbol'!T200)</f>
        <v/>
      </c>
      <c r="B198" s="7" t="str">
        <f>IF('[1]Regular Symbol'!U200="","",'[1]Regular Symbol'!U200)</f>
        <v/>
      </c>
      <c r="C198" s="7" t="str">
        <f>IF('[1]Regular Symbol'!V200="","",'[1]Regular Symbol'!V200)</f>
        <v/>
      </c>
      <c r="D198" s="7" t="str">
        <f>IF('[1]Regular Symbol'!W200="","",'[1]Regular Symbol'!W200)</f>
        <v/>
      </c>
      <c r="E198" s="7" t="str">
        <f>IF('[1]Regular Symbol'!X200="","",'[1]Regular Symbol'!X200)</f>
        <v/>
      </c>
    </row>
    <row r="199" spans="1:5">
      <c r="A199" s="7" t="str">
        <f>IF('[1]Regular Symbol'!T201="","",'[1]Regular Symbol'!T201)</f>
        <v/>
      </c>
      <c r="B199" s="7" t="str">
        <f>IF('[1]Regular Symbol'!U201="","",'[1]Regular Symbol'!U201)</f>
        <v/>
      </c>
      <c r="C199" s="7" t="str">
        <f>IF('[1]Regular Symbol'!V201="","",'[1]Regular Symbol'!V201)</f>
        <v/>
      </c>
      <c r="D199" s="7" t="str">
        <f>IF('[1]Regular Symbol'!W201="","",'[1]Regular Symbol'!W201)</f>
        <v/>
      </c>
      <c r="E199" s="7" t="str">
        <f>IF('[1]Regular Symbol'!X201="","",'[1]Regular Symbol'!X201)</f>
        <v/>
      </c>
    </row>
    <row r="200" spans="1:5">
      <c r="A200" s="7" t="str">
        <f>IF('[1]Regular Symbol'!T202="","",'[1]Regular Symbol'!T202)</f>
        <v/>
      </c>
      <c r="B200" s="7" t="str">
        <f>IF('[1]Regular Symbol'!U202="","",'[1]Regular Symbol'!U202)</f>
        <v/>
      </c>
      <c r="C200" s="7" t="str">
        <f>IF('[1]Regular Symbol'!V202="","",'[1]Regular Symbol'!V202)</f>
        <v/>
      </c>
      <c r="D200" s="7" t="str">
        <f>IF('[1]Regular Symbol'!W202="","",'[1]Regular Symbol'!W202)</f>
        <v/>
      </c>
      <c r="E200" s="7" t="str">
        <f>IF('[1]Regular Symbol'!X202="","",'[1]Regular Symbol'!X202)</f>
        <v/>
      </c>
    </row>
    <row r="201" spans="1:5">
      <c r="A201" s="7" t="str">
        <f>IF('[1]Regular Symbol'!T203="","",'[1]Regular Symbol'!T203)</f>
        <v/>
      </c>
      <c r="B201" s="7" t="str">
        <f>IF('[1]Regular Symbol'!U203="","",'[1]Regular Symbol'!U203)</f>
        <v/>
      </c>
      <c r="C201" s="7" t="str">
        <f>IF('[1]Regular Symbol'!V203="","",'[1]Regular Symbol'!V203)</f>
        <v/>
      </c>
      <c r="D201" s="7" t="str">
        <f>IF('[1]Regular Symbol'!W203="","",'[1]Regular Symbol'!W203)</f>
        <v/>
      </c>
      <c r="E201" s="7" t="str">
        <f>IF('[1]Regular Symbol'!X203="","",'[1]Regular Symbol'!X203)</f>
        <v/>
      </c>
    </row>
    <row r="202" spans="1:5">
      <c r="A202" s="7" t="str">
        <f>IF('[1]Regular Symbol'!T204="","",'[1]Regular Symbol'!T204)</f>
        <v/>
      </c>
      <c r="B202" s="7" t="str">
        <f>IF('[1]Regular Symbol'!U204="","",'[1]Regular Symbol'!U204)</f>
        <v/>
      </c>
      <c r="C202" s="7" t="str">
        <f>IF('[1]Regular Symbol'!V204="","",'[1]Regular Symbol'!V204)</f>
        <v/>
      </c>
      <c r="D202" s="7" t="str">
        <f>IF('[1]Regular Symbol'!W204="","",'[1]Regular Symbol'!W204)</f>
        <v/>
      </c>
      <c r="E202" s="7" t="str">
        <f>IF('[1]Regular Symbol'!X204="","",'[1]Regular Symbol'!X204)</f>
        <v/>
      </c>
    </row>
    <row r="203" spans="1:5">
      <c r="A203" s="7" t="str">
        <f>IF('[1]Regular Symbol'!T205="","",'[1]Regular Symbol'!T205)</f>
        <v/>
      </c>
      <c r="B203" s="7" t="str">
        <f>IF('[1]Regular Symbol'!U205="","",'[1]Regular Symbol'!U205)</f>
        <v/>
      </c>
      <c r="C203" s="7" t="str">
        <f>IF('[1]Regular Symbol'!V205="","",'[1]Regular Symbol'!V205)</f>
        <v/>
      </c>
      <c r="D203" s="7" t="str">
        <f>IF('[1]Regular Symbol'!W205="","",'[1]Regular Symbol'!W205)</f>
        <v/>
      </c>
      <c r="E203" s="7" t="str">
        <f>IF('[1]Regular Symbol'!X205="","",'[1]Regular Symbol'!X205)</f>
        <v/>
      </c>
    </row>
    <row r="204" spans="1:5">
      <c r="A204" s="7" t="str">
        <f>IF('[1]Regular Symbol'!T206="","",'[1]Regular Symbol'!T206)</f>
        <v/>
      </c>
      <c r="B204" s="7" t="str">
        <f>IF('[1]Regular Symbol'!U206="","",'[1]Regular Symbol'!U206)</f>
        <v/>
      </c>
      <c r="C204" s="7" t="str">
        <f>IF('[1]Regular Symbol'!V206="","",'[1]Regular Symbol'!V206)</f>
        <v/>
      </c>
      <c r="D204" s="7" t="str">
        <f>IF('[1]Regular Symbol'!W206="","",'[1]Regular Symbol'!W206)</f>
        <v/>
      </c>
      <c r="E204" s="7" t="str">
        <f>IF('[1]Regular Symbol'!X206="","",'[1]Regular Symbol'!X206)</f>
        <v/>
      </c>
    </row>
    <row r="205" spans="1:5">
      <c r="A205" s="7" t="str">
        <f>IF('[1]Regular Symbol'!T207="","",'[1]Regular Symbol'!T207)</f>
        <v/>
      </c>
      <c r="B205" s="7" t="str">
        <f>IF('[1]Regular Symbol'!U207="","",'[1]Regular Symbol'!U207)</f>
        <v/>
      </c>
      <c r="C205" s="7" t="str">
        <f>IF('[1]Regular Symbol'!V207="","",'[1]Regular Symbol'!V207)</f>
        <v/>
      </c>
      <c r="D205" s="7" t="str">
        <f>IF('[1]Regular Symbol'!W207="","",'[1]Regular Symbol'!W207)</f>
        <v/>
      </c>
      <c r="E205" s="7" t="str">
        <f>IF('[1]Regular Symbol'!X207="","",'[1]Regular Symbol'!X207)</f>
        <v/>
      </c>
    </row>
    <row r="206" spans="1:5">
      <c r="A206" s="7" t="str">
        <f>IF('[1]Regular Symbol'!T208="","",'[1]Regular Symbol'!T208)</f>
        <v/>
      </c>
      <c r="B206" s="7" t="str">
        <f>IF('[1]Regular Symbol'!U208="","",'[1]Regular Symbol'!U208)</f>
        <v/>
      </c>
      <c r="C206" s="7" t="str">
        <f>IF('[1]Regular Symbol'!V208="","",'[1]Regular Symbol'!V208)</f>
        <v/>
      </c>
      <c r="D206" s="7" t="str">
        <f>IF('[1]Regular Symbol'!W208="","",'[1]Regular Symbol'!W208)</f>
        <v/>
      </c>
      <c r="E206" s="7" t="str">
        <f>IF('[1]Regular Symbol'!X208="","",'[1]Regular Symbol'!X208)</f>
        <v/>
      </c>
    </row>
    <row r="207" spans="1:5">
      <c r="A207" s="7" t="str">
        <f>IF('[1]Regular Symbol'!T209="","",'[1]Regular Symbol'!T209)</f>
        <v/>
      </c>
      <c r="B207" s="7" t="str">
        <f>IF('[1]Regular Symbol'!U209="","",'[1]Regular Symbol'!U209)</f>
        <v/>
      </c>
      <c r="C207" s="7" t="str">
        <f>IF('[1]Regular Symbol'!V209="","",'[1]Regular Symbol'!V209)</f>
        <v/>
      </c>
      <c r="D207" s="7" t="str">
        <f>IF('[1]Regular Symbol'!W209="","",'[1]Regular Symbol'!W209)</f>
        <v/>
      </c>
      <c r="E207" s="7" t="str">
        <f>IF('[1]Regular Symbol'!X209="","",'[1]Regular Symbol'!X209)</f>
        <v/>
      </c>
    </row>
    <row r="208" spans="1:5">
      <c r="A208" s="7" t="str">
        <f>IF('[1]Regular Symbol'!T210="","",'[1]Regular Symbol'!T210)</f>
        <v/>
      </c>
      <c r="B208" s="7" t="str">
        <f>IF('[1]Regular Symbol'!U210="","",'[1]Regular Symbol'!U210)</f>
        <v/>
      </c>
      <c r="C208" s="7" t="str">
        <f>IF('[1]Regular Symbol'!V210="","",'[1]Regular Symbol'!V210)</f>
        <v/>
      </c>
      <c r="D208" s="7" t="str">
        <f>IF('[1]Regular Symbol'!W210="","",'[1]Regular Symbol'!W210)</f>
        <v/>
      </c>
      <c r="E208" s="7" t="str">
        <f>IF('[1]Regular Symbol'!X210="","",'[1]Regular Symbol'!X210)</f>
        <v/>
      </c>
    </row>
    <row r="209" spans="1:5">
      <c r="A209" s="7" t="str">
        <f>IF('[1]Regular Symbol'!T211="","",'[1]Regular Symbol'!T211)</f>
        <v/>
      </c>
      <c r="B209" s="7" t="str">
        <f>IF('[1]Regular Symbol'!U211="","",'[1]Regular Symbol'!U211)</f>
        <v/>
      </c>
      <c r="C209" s="7" t="str">
        <f>IF('[1]Regular Symbol'!V211="","",'[1]Regular Symbol'!V211)</f>
        <v/>
      </c>
      <c r="D209" s="7" t="str">
        <f>IF('[1]Regular Symbol'!W211="","",'[1]Regular Symbol'!W211)</f>
        <v/>
      </c>
      <c r="E209" s="7" t="str">
        <f>IF('[1]Regular Symbol'!X211="","",'[1]Regular Symbol'!X211)</f>
        <v/>
      </c>
    </row>
    <row r="210" spans="1:5">
      <c r="A210" s="7" t="str">
        <f>IF('[1]Regular Symbol'!T212="","",'[1]Regular Symbol'!T212)</f>
        <v/>
      </c>
      <c r="B210" s="7" t="str">
        <f>IF('[1]Regular Symbol'!U212="","",'[1]Regular Symbol'!U212)</f>
        <v/>
      </c>
      <c r="C210" s="7" t="str">
        <f>IF('[1]Regular Symbol'!V212="","",'[1]Regular Symbol'!V212)</f>
        <v/>
      </c>
      <c r="D210" s="7" t="str">
        <f>IF('[1]Regular Symbol'!W212="","",'[1]Regular Symbol'!W212)</f>
        <v/>
      </c>
      <c r="E210" s="7" t="str">
        <f>IF('[1]Regular Symbol'!X212="","",'[1]Regular Symbol'!X212)</f>
        <v/>
      </c>
    </row>
    <row r="211" spans="1:5">
      <c r="A211" s="7" t="str">
        <f>IF('[1]Regular Symbol'!T213="","",'[1]Regular Symbol'!T213)</f>
        <v/>
      </c>
      <c r="B211" s="7" t="str">
        <f>IF('[1]Regular Symbol'!U213="","",'[1]Regular Symbol'!U213)</f>
        <v/>
      </c>
      <c r="C211" s="7" t="str">
        <f>IF('[1]Regular Symbol'!V213="","",'[1]Regular Symbol'!V213)</f>
        <v/>
      </c>
      <c r="D211" s="7" t="str">
        <f>IF('[1]Regular Symbol'!W213="","",'[1]Regular Symbol'!W213)</f>
        <v/>
      </c>
      <c r="E211" s="7" t="str">
        <f>IF('[1]Regular Symbol'!X213="","",'[1]Regular Symbol'!X213)</f>
        <v/>
      </c>
    </row>
    <row r="212" spans="1:5">
      <c r="A212" s="7" t="str">
        <f>IF('[1]Regular Symbol'!T214="","",'[1]Regular Symbol'!T214)</f>
        <v/>
      </c>
      <c r="B212" s="7" t="str">
        <f>IF('[1]Regular Symbol'!U214="","",'[1]Regular Symbol'!U214)</f>
        <v/>
      </c>
      <c r="C212" s="7" t="str">
        <f>IF('[1]Regular Symbol'!V214="","",'[1]Regular Symbol'!V214)</f>
        <v/>
      </c>
      <c r="D212" s="7" t="str">
        <f>IF('[1]Regular Symbol'!W214="","",'[1]Regular Symbol'!W214)</f>
        <v/>
      </c>
      <c r="E212" s="7" t="str">
        <f>IF('[1]Regular Symbol'!X214="","",'[1]Regular Symbol'!X214)</f>
        <v/>
      </c>
    </row>
    <row r="213" spans="1:5">
      <c r="A213" s="7" t="str">
        <f>IF('[1]Regular Symbol'!T215="","",'[1]Regular Symbol'!T215)</f>
        <v/>
      </c>
      <c r="B213" s="7" t="str">
        <f>IF('[1]Regular Symbol'!U215="","",'[1]Regular Symbol'!U215)</f>
        <v/>
      </c>
      <c r="C213" s="7" t="str">
        <f>IF('[1]Regular Symbol'!V215="","",'[1]Regular Symbol'!V215)</f>
        <v/>
      </c>
      <c r="D213" s="7" t="str">
        <f>IF('[1]Regular Symbol'!W215="","",'[1]Regular Symbol'!W215)</f>
        <v/>
      </c>
      <c r="E213" s="7" t="str">
        <f>IF('[1]Regular Symbol'!X215="","",'[1]Regular Symbol'!X215)</f>
        <v/>
      </c>
    </row>
    <row r="214" spans="1:5">
      <c r="A214" s="7" t="str">
        <f>IF('[1]Regular Symbol'!T216="","",'[1]Regular Symbol'!T216)</f>
        <v/>
      </c>
      <c r="B214" s="7" t="str">
        <f>IF('[1]Regular Symbol'!U216="","",'[1]Regular Symbol'!U216)</f>
        <v/>
      </c>
      <c r="C214" s="7" t="str">
        <f>IF('[1]Regular Symbol'!V216="","",'[1]Regular Symbol'!V216)</f>
        <v/>
      </c>
      <c r="D214" s="7" t="str">
        <f>IF('[1]Regular Symbol'!W216="","",'[1]Regular Symbol'!W216)</f>
        <v/>
      </c>
      <c r="E214" s="7" t="str">
        <f>IF('[1]Regular Symbol'!X216="","",'[1]Regular Symbol'!X216)</f>
        <v/>
      </c>
    </row>
    <row r="215" spans="1:5">
      <c r="A215" s="7" t="str">
        <f>IF('[1]Regular Symbol'!T217="","",'[1]Regular Symbol'!T217)</f>
        <v/>
      </c>
      <c r="B215" s="7" t="str">
        <f>IF('[1]Regular Symbol'!U217="","",'[1]Regular Symbol'!U217)</f>
        <v/>
      </c>
      <c r="C215" s="7" t="str">
        <f>IF('[1]Regular Symbol'!V217="","",'[1]Regular Symbol'!V217)</f>
        <v/>
      </c>
      <c r="D215" s="7" t="str">
        <f>IF('[1]Regular Symbol'!W217="","",'[1]Regular Symbol'!W217)</f>
        <v/>
      </c>
      <c r="E215" s="7" t="str">
        <f>IF('[1]Regular Symbol'!X217="","",'[1]Regular Symbol'!X217)</f>
        <v/>
      </c>
    </row>
    <row r="216" spans="1:5">
      <c r="A216" s="7" t="str">
        <f>IF('[1]Regular Symbol'!T218="","",'[1]Regular Symbol'!T218)</f>
        <v/>
      </c>
      <c r="B216" s="7" t="str">
        <f>IF('[1]Regular Symbol'!U218="","",'[1]Regular Symbol'!U218)</f>
        <v/>
      </c>
      <c r="C216" s="7" t="str">
        <f>IF('[1]Regular Symbol'!V218="","",'[1]Regular Symbol'!V218)</f>
        <v/>
      </c>
      <c r="D216" s="7" t="str">
        <f>IF('[1]Regular Symbol'!W218="","",'[1]Regular Symbol'!W218)</f>
        <v/>
      </c>
      <c r="E216" s="7" t="str">
        <f>IF('[1]Regular Symbol'!X218="","",'[1]Regular Symbol'!X218)</f>
        <v/>
      </c>
    </row>
    <row r="217" spans="1:5">
      <c r="A217" s="7" t="str">
        <f>IF('[1]Regular Symbol'!T219="","",'[1]Regular Symbol'!T219)</f>
        <v/>
      </c>
      <c r="B217" s="7" t="str">
        <f>IF('[1]Regular Symbol'!U219="","",'[1]Regular Symbol'!U219)</f>
        <v/>
      </c>
      <c r="C217" s="7" t="str">
        <f>IF('[1]Regular Symbol'!V219="","",'[1]Regular Symbol'!V219)</f>
        <v/>
      </c>
      <c r="D217" s="7" t="str">
        <f>IF('[1]Regular Symbol'!W219="","",'[1]Regular Symbol'!W219)</f>
        <v/>
      </c>
      <c r="E217" s="7" t="str">
        <f>IF('[1]Regular Symbol'!X219="","",'[1]Regular Symbol'!X219)</f>
        <v/>
      </c>
    </row>
    <row r="218" spans="1:5">
      <c r="A218" s="7" t="str">
        <f>IF('[1]Regular Symbol'!T220="","",'[1]Regular Symbol'!T220)</f>
        <v/>
      </c>
      <c r="B218" s="7" t="str">
        <f>IF('[1]Regular Symbol'!U220="","",'[1]Regular Symbol'!U220)</f>
        <v/>
      </c>
      <c r="C218" s="7" t="str">
        <f>IF('[1]Regular Symbol'!V220="","",'[1]Regular Symbol'!V220)</f>
        <v/>
      </c>
      <c r="D218" s="7" t="str">
        <f>IF('[1]Regular Symbol'!W220="","",'[1]Regular Symbol'!W220)</f>
        <v/>
      </c>
      <c r="E218" s="7" t="str">
        <f>IF('[1]Regular Symbol'!X220="","",'[1]Regular Symbol'!X220)</f>
        <v/>
      </c>
    </row>
    <row r="219" spans="1:5">
      <c r="A219" s="7" t="str">
        <f>IF('[1]Regular Symbol'!T221="","",'[1]Regular Symbol'!T221)</f>
        <v/>
      </c>
      <c r="B219" s="7" t="str">
        <f>IF('[1]Regular Symbol'!U221="","",'[1]Regular Symbol'!U221)</f>
        <v/>
      </c>
      <c r="C219" s="7" t="str">
        <f>IF('[1]Regular Symbol'!V221="","",'[1]Regular Symbol'!V221)</f>
        <v/>
      </c>
      <c r="D219" s="7" t="str">
        <f>IF('[1]Regular Symbol'!W221="","",'[1]Regular Symbol'!W221)</f>
        <v/>
      </c>
      <c r="E219" s="7" t="str">
        <f>IF('[1]Regular Symbol'!X221="","",'[1]Regular Symbol'!X221)</f>
        <v/>
      </c>
    </row>
    <row r="220" spans="1:5">
      <c r="A220" s="7" t="str">
        <f>IF('[1]Regular Symbol'!T222="","",'[1]Regular Symbol'!T222)</f>
        <v/>
      </c>
      <c r="B220" s="7" t="str">
        <f>IF('[1]Regular Symbol'!U222="","",'[1]Regular Symbol'!U222)</f>
        <v/>
      </c>
      <c r="C220" s="7" t="str">
        <f>IF('[1]Regular Symbol'!V222="","",'[1]Regular Symbol'!V222)</f>
        <v/>
      </c>
      <c r="D220" s="7" t="str">
        <f>IF('[1]Regular Symbol'!W222="","",'[1]Regular Symbol'!W222)</f>
        <v/>
      </c>
      <c r="E220" s="7" t="str">
        <f>IF('[1]Regular Symbol'!X222="","",'[1]Regular Symbol'!X222)</f>
        <v/>
      </c>
    </row>
    <row r="221" spans="1:5">
      <c r="A221" s="7" t="str">
        <f>IF('[1]Regular Symbol'!T223="","",'[1]Regular Symbol'!T223)</f>
        <v/>
      </c>
      <c r="B221" s="7" t="str">
        <f>IF('[1]Regular Symbol'!U223="","",'[1]Regular Symbol'!U223)</f>
        <v/>
      </c>
      <c r="C221" s="7" t="str">
        <f>IF('[1]Regular Symbol'!V223="","",'[1]Regular Symbol'!V223)</f>
        <v/>
      </c>
      <c r="D221" s="7" t="str">
        <f>IF('[1]Regular Symbol'!W223="","",'[1]Regular Symbol'!W223)</f>
        <v/>
      </c>
      <c r="E221" s="7" t="str">
        <f>IF('[1]Regular Symbol'!X223="","",'[1]Regular Symbol'!X223)</f>
        <v/>
      </c>
    </row>
    <row r="222" spans="1:5">
      <c r="A222" s="7" t="str">
        <f>IF('[1]Regular Symbol'!T224="","",'[1]Regular Symbol'!T224)</f>
        <v/>
      </c>
      <c r="B222" s="7" t="str">
        <f>IF('[1]Regular Symbol'!U224="","",'[1]Regular Symbol'!U224)</f>
        <v/>
      </c>
      <c r="C222" s="7" t="str">
        <f>IF('[1]Regular Symbol'!V224="","",'[1]Regular Symbol'!V224)</f>
        <v/>
      </c>
      <c r="D222" s="7" t="str">
        <f>IF('[1]Regular Symbol'!W224="","",'[1]Regular Symbol'!W224)</f>
        <v/>
      </c>
      <c r="E222" s="7" t="str">
        <f>IF('[1]Regular Symbol'!X224="","",'[1]Regular Symbol'!X224)</f>
        <v/>
      </c>
    </row>
    <row r="223" spans="1:5">
      <c r="A223" s="7" t="str">
        <f>IF('[1]Regular Symbol'!T225="","",'[1]Regular Symbol'!T225)</f>
        <v/>
      </c>
      <c r="B223" s="7" t="str">
        <f>IF('[1]Regular Symbol'!U225="","",'[1]Regular Symbol'!U225)</f>
        <v/>
      </c>
      <c r="C223" s="7" t="str">
        <f>IF('[1]Regular Symbol'!V225="","",'[1]Regular Symbol'!V225)</f>
        <v/>
      </c>
      <c r="D223" s="7" t="str">
        <f>IF('[1]Regular Symbol'!W225="","",'[1]Regular Symbol'!W225)</f>
        <v/>
      </c>
      <c r="E223" s="7" t="str">
        <f>IF('[1]Regular Symbol'!X225="","",'[1]Regular Symbol'!X225)</f>
        <v/>
      </c>
    </row>
    <row r="224" spans="1:5">
      <c r="A224" s="7" t="str">
        <f>IF('[1]Regular Symbol'!T226="","",'[1]Regular Symbol'!T226)</f>
        <v/>
      </c>
      <c r="B224" s="7" t="str">
        <f>IF('[1]Regular Symbol'!U226="","",'[1]Regular Symbol'!U226)</f>
        <v/>
      </c>
      <c r="C224" s="7" t="str">
        <f>IF('[1]Regular Symbol'!V226="","",'[1]Regular Symbol'!V226)</f>
        <v/>
      </c>
      <c r="D224" s="7" t="str">
        <f>IF('[1]Regular Symbol'!W226="","",'[1]Regular Symbol'!W226)</f>
        <v/>
      </c>
      <c r="E224" s="7" t="str">
        <f>IF('[1]Regular Symbol'!X226="","",'[1]Regular Symbol'!X226)</f>
        <v/>
      </c>
    </row>
    <row r="225" spans="1:5">
      <c r="A225" s="7" t="str">
        <f>IF('[1]Regular Symbol'!T227="","",'[1]Regular Symbol'!T227)</f>
        <v/>
      </c>
      <c r="B225" s="7" t="str">
        <f>IF('[1]Regular Symbol'!U227="","",'[1]Regular Symbol'!U227)</f>
        <v/>
      </c>
      <c r="C225" s="7" t="str">
        <f>IF('[1]Regular Symbol'!V227="","",'[1]Regular Symbol'!V227)</f>
        <v/>
      </c>
      <c r="D225" s="7" t="str">
        <f>IF('[1]Regular Symbol'!W227="","",'[1]Regular Symbol'!W227)</f>
        <v/>
      </c>
      <c r="E225" s="7" t="str">
        <f>IF('[1]Regular Symbol'!X227="","",'[1]Regular Symbol'!X227)</f>
        <v/>
      </c>
    </row>
    <row r="226" spans="1:5">
      <c r="A226" s="7" t="str">
        <f>IF('[1]Regular Symbol'!T228="","",'[1]Regular Symbol'!T228)</f>
        <v/>
      </c>
      <c r="B226" s="7" t="str">
        <f>IF('[1]Regular Symbol'!U228="","",'[1]Regular Symbol'!U228)</f>
        <v/>
      </c>
      <c r="C226" s="7" t="str">
        <f>IF('[1]Regular Symbol'!V228="","",'[1]Regular Symbol'!V228)</f>
        <v/>
      </c>
      <c r="D226" s="7" t="str">
        <f>IF('[1]Regular Symbol'!W228="","",'[1]Regular Symbol'!W228)</f>
        <v/>
      </c>
      <c r="E226" s="7" t="str">
        <f>IF('[1]Regular Symbol'!X228="","",'[1]Regular Symbol'!X228)</f>
        <v/>
      </c>
    </row>
    <row r="227" spans="1:5">
      <c r="A227" s="7" t="str">
        <f>IF('[1]Regular Symbol'!T229="","",'[1]Regular Symbol'!T229)</f>
        <v/>
      </c>
      <c r="B227" s="7" t="str">
        <f>IF('[1]Regular Symbol'!U229="","",'[1]Regular Symbol'!U229)</f>
        <v/>
      </c>
      <c r="C227" s="7" t="str">
        <f>IF('[1]Regular Symbol'!V229="","",'[1]Regular Symbol'!V229)</f>
        <v/>
      </c>
      <c r="D227" s="7" t="str">
        <f>IF('[1]Regular Symbol'!W229="","",'[1]Regular Symbol'!W229)</f>
        <v/>
      </c>
      <c r="E227" s="7" t="str">
        <f>IF('[1]Regular Symbol'!X229="","",'[1]Regular Symbol'!X229)</f>
        <v/>
      </c>
    </row>
    <row r="228" spans="1:5">
      <c r="A228" s="7" t="str">
        <f>IF('[1]Regular Symbol'!T230="","",'[1]Regular Symbol'!T230)</f>
        <v/>
      </c>
      <c r="B228" s="7" t="str">
        <f>IF('[1]Regular Symbol'!U230="","",'[1]Regular Symbol'!U230)</f>
        <v/>
      </c>
      <c r="C228" s="7" t="str">
        <f>IF('[1]Regular Symbol'!V230="","",'[1]Regular Symbol'!V230)</f>
        <v/>
      </c>
      <c r="D228" s="7" t="str">
        <f>IF('[1]Regular Symbol'!W230="","",'[1]Regular Symbol'!W230)</f>
        <v/>
      </c>
      <c r="E228" s="7" t="str">
        <f>IF('[1]Regular Symbol'!X230="","",'[1]Regular Symbol'!X230)</f>
        <v/>
      </c>
    </row>
    <row r="229" spans="1:5">
      <c r="A229" s="7" t="str">
        <f>IF('[1]Regular Symbol'!T231="","",'[1]Regular Symbol'!T231)</f>
        <v/>
      </c>
      <c r="B229" s="7" t="str">
        <f>IF('[1]Regular Symbol'!U231="","",'[1]Regular Symbol'!U231)</f>
        <v/>
      </c>
      <c r="C229" s="7" t="str">
        <f>IF('[1]Regular Symbol'!V231="","",'[1]Regular Symbol'!V231)</f>
        <v/>
      </c>
      <c r="D229" s="7" t="str">
        <f>IF('[1]Regular Symbol'!W231="","",'[1]Regular Symbol'!W231)</f>
        <v/>
      </c>
      <c r="E229" s="7" t="str">
        <f>IF('[1]Regular Symbol'!X231="","",'[1]Regular Symbol'!X231)</f>
        <v/>
      </c>
    </row>
    <row r="230" spans="1:5">
      <c r="A230" s="7" t="str">
        <f>IF('[1]Regular Symbol'!T232="","",'[1]Regular Symbol'!T232)</f>
        <v/>
      </c>
      <c r="B230" s="7" t="str">
        <f>IF('[1]Regular Symbol'!U232="","",'[1]Regular Symbol'!U232)</f>
        <v/>
      </c>
      <c r="C230" s="7" t="str">
        <f>IF('[1]Regular Symbol'!V232="","",'[1]Regular Symbol'!V232)</f>
        <v/>
      </c>
      <c r="D230" s="7" t="str">
        <f>IF('[1]Regular Symbol'!W232="","",'[1]Regular Symbol'!W232)</f>
        <v/>
      </c>
      <c r="E230" s="7" t="str">
        <f>IF('[1]Regular Symbol'!X232="","",'[1]Regular Symbol'!X232)</f>
        <v/>
      </c>
    </row>
    <row r="231" spans="1:5">
      <c r="A231" s="7" t="str">
        <f>IF('[1]Regular Symbol'!T233="","",'[1]Regular Symbol'!T233)</f>
        <v/>
      </c>
      <c r="B231" s="7" t="str">
        <f>IF('[1]Regular Symbol'!U233="","",'[1]Regular Symbol'!U233)</f>
        <v/>
      </c>
      <c r="C231" s="7" t="str">
        <f>IF('[1]Regular Symbol'!V233="","",'[1]Regular Symbol'!V233)</f>
        <v/>
      </c>
      <c r="D231" s="7" t="str">
        <f>IF('[1]Regular Symbol'!W233="","",'[1]Regular Symbol'!W233)</f>
        <v/>
      </c>
      <c r="E231" s="7" t="str">
        <f>IF('[1]Regular Symbol'!X233="","",'[1]Regular Symbol'!X233)</f>
        <v/>
      </c>
    </row>
    <row r="232" spans="1:5">
      <c r="A232" s="7" t="str">
        <f>IF('[1]Regular Symbol'!T234="","",'[1]Regular Symbol'!T234)</f>
        <v/>
      </c>
      <c r="B232" s="7" t="str">
        <f>IF('[1]Regular Symbol'!U234="","",'[1]Regular Symbol'!U234)</f>
        <v/>
      </c>
      <c r="C232" s="7" t="str">
        <f>IF('[1]Regular Symbol'!V234="","",'[1]Regular Symbol'!V234)</f>
        <v/>
      </c>
      <c r="D232" s="7" t="str">
        <f>IF('[1]Regular Symbol'!W234="","",'[1]Regular Symbol'!W234)</f>
        <v/>
      </c>
      <c r="E232" s="7" t="str">
        <f>IF('[1]Regular Symbol'!X234="","",'[1]Regular Symbol'!X234)</f>
        <v/>
      </c>
    </row>
    <row r="233" spans="1:5">
      <c r="A233" s="7" t="str">
        <f>IF('[1]Regular Symbol'!T235="","",'[1]Regular Symbol'!T235)</f>
        <v/>
      </c>
      <c r="B233" s="7" t="str">
        <f>IF('[1]Regular Symbol'!U235="","",'[1]Regular Symbol'!U235)</f>
        <v/>
      </c>
      <c r="C233" s="7" t="str">
        <f>IF('[1]Regular Symbol'!V235="","",'[1]Regular Symbol'!V235)</f>
        <v/>
      </c>
      <c r="D233" s="7" t="str">
        <f>IF('[1]Regular Symbol'!W235="","",'[1]Regular Symbol'!W235)</f>
        <v/>
      </c>
      <c r="E233" s="7" t="str">
        <f>IF('[1]Regular Symbol'!X235="","",'[1]Regular Symbol'!X235)</f>
        <v/>
      </c>
    </row>
    <row r="234" spans="1:5">
      <c r="A234" s="7" t="str">
        <f>IF('[1]Regular Symbol'!T236="","",'[1]Regular Symbol'!T236)</f>
        <v/>
      </c>
      <c r="B234" s="7" t="str">
        <f>IF('[1]Regular Symbol'!U236="","",'[1]Regular Symbol'!U236)</f>
        <v/>
      </c>
      <c r="C234" s="7" t="str">
        <f>IF('[1]Regular Symbol'!V236="","",'[1]Regular Symbol'!V236)</f>
        <v/>
      </c>
      <c r="D234" s="7" t="str">
        <f>IF('[1]Regular Symbol'!W236="","",'[1]Regular Symbol'!W236)</f>
        <v/>
      </c>
      <c r="E234" s="7" t="str">
        <f>IF('[1]Regular Symbol'!X236="","",'[1]Regular Symbol'!X236)</f>
        <v/>
      </c>
    </row>
    <row r="235" spans="1:5">
      <c r="A235" s="7" t="str">
        <f>IF('[1]Regular Symbol'!T237="","",'[1]Regular Symbol'!T237)</f>
        <v/>
      </c>
      <c r="B235" s="7" t="str">
        <f>IF('[1]Regular Symbol'!U237="","",'[1]Regular Symbol'!U237)</f>
        <v/>
      </c>
      <c r="C235" s="7" t="str">
        <f>IF('[1]Regular Symbol'!V237="","",'[1]Regular Symbol'!V237)</f>
        <v/>
      </c>
      <c r="D235" s="7" t="str">
        <f>IF('[1]Regular Symbol'!W237="","",'[1]Regular Symbol'!W237)</f>
        <v/>
      </c>
      <c r="E235" s="7" t="str">
        <f>IF('[1]Regular Symbol'!X237="","",'[1]Regular Symbol'!X237)</f>
        <v/>
      </c>
    </row>
    <row r="236" spans="1:5">
      <c r="A236" s="7" t="str">
        <f>IF('[1]Regular Symbol'!T238="","",'[1]Regular Symbol'!T238)</f>
        <v/>
      </c>
      <c r="B236" s="7" t="str">
        <f>IF('[1]Regular Symbol'!U238="","",'[1]Regular Symbol'!U238)</f>
        <v/>
      </c>
      <c r="C236" s="7" t="str">
        <f>IF('[1]Regular Symbol'!V238="","",'[1]Regular Symbol'!V238)</f>
        <v/>
      </c>
      <c r="D236" s="7" t="str">
        <f>IF('[1]Regular Symbol'!W238="","",'[1]Regular Symbol'!W238)</f>
        <v/>
      </c>
      <c r="E236" s="7" t="str">
        <f>IF('[1]Regular Symbol'!X238="","",'[1]Regular Symbol'!X238)</f>
        <v/>
      </c>
    </row>
    <row r="237" spans="1:5">
      <c r="A237" s="7" t="str">
        <f>IF('[1]Regular Symbol'!T239="","",'[1]Regular Symbol'!T239)</f>
        <v/>
      </c>
      <c r="B237" s="7" t="str">
        <f>IF('[1]Regular Symbol'!U239="","",'[1]Regular Symbol'!U239)</f>
        <v/>
      </c>
      <c r="C237" s="7" t="str">
        <f>IF('[1]Regular Symbol'!V239="","",'[1]Regular Symbol'!V239)</f>
        <v/>
      </c>
      <c r="D237" s="7" t="str">
        <f>IF('[1]Regular Symbol'!W239="","",'[1]Regular Symbol'!W239)</f>
        <v/>
      </c>
      <c r="E237" s="7" t="str">
        <f>IF('[1]Regular Symbol'!X239="","",'[1]Regular Symbol'!X239)</f>
        <v/>
      </c>
    </row>
    <row r="238" spans="1:5">
      <c r="A238" s="7" t="str">
        <f>IF('[1]Regular Symbol'!T240="","",'[1]Regular Symbol'!T240)</f>
        <v/>
      </c>
      <c r="B238" s="7" t="str">
        <f>IF('[1]Regular Symbol'!U240="","",'[1]Regular Symbol'!U240)</f>
        <v/>
      </c>
      <c r="C238" s="7" t="str">
        <f>IF('[1]Regular Symbol'!V240="","",'[1]Regular Symbol'!V240)</f>
        <v/>
      </c>
      <c r="D238" s="7" t="str">
        <f>IF('[1]Regular Symbol'!W240="","",'[1]Regular Symbol'!W240)</f>
        <v/>
      </c>
      <c r="E238" s="7" t="str">
        <f>IF('[1]Regular Symbol'!X240="","",'[1]Regular Symbol'!X240)</f>
        <v/>
      </c>
    </row>
    <row r="239" spans="1:5">
      <c r="A239" s="7" t="str">
        <f>IF('[1]Regular Symbol'!T241="","",'[1]Regular Symbol'!T241)</f>
        <v/>
      </c>
      <c r="B239" s="7" t="str">
        <f>IF('[1]Regular Symbol'!U241="","",'[1]Regular Symbol'!U241)</f>
        <v/>
      </c>
      <c r="C239" s="7" t="str">
        <f>IF('[1]Regular Symbol'!V241="","",'[1]Regular Symbol'!V241)</f>
        <v/>
      </c>
      <c r="D239" s="7" t="str">
        <f>IF('[1]Regular Symbol'!W241="","",'[1]Regular Symbol'!W241)</f>
        <v/>
      </c>
      <c r="E239" s="7" t="str">
        <f>IF('[1]Regular Symbol'!X241="","",'[1]Regular Symbol'!X241)</f>
        <v/>
      </c>
    </row>
    <row r="240" spans="1:5">
      <c r="A240" s="7" t="str">
        <f>IF('[1]Regular Symbol'!T242="","",'[1]Regular Symbol'!T242)</f>
        <v/>
      </c>
      <c r="B240" s="7" t="str">
        <f>IF('[1]Regular Symbol'!U242="","",'[1]Regular Symbol'!U242)</f>
        <v/>
      </c>
      <c r="C240" s="7" t="str">
        <f>IF('[1]Regular Symbol'!V242="","",'[1]Regular Symbol'!V242)</f>
        <v/>
      </c>
      <c r="D240" s="7" t="str">
        <f>IF('[1]Regular Symbol'!W242="","",'[1]Regular Symbol'!W242)</f>
        <v/>
      </c>
      <c r="E240" s="7" t="str">
        <f>IF('[1]Regular Symbol'!X242="","",'[1]Regular Symbol'!X242)</f>
        <v/>
      </c>
    </row>
    <row r="241" spans="1:5">
      <c r="A241" s="7" t="str">
        <f>IF('[1]Regular Symbol'!T243="","",'[1]Regular Symbol'!T243)</f>
        <v/>
      </c>
      <c r="B241" s="7" t="str">
        <f>IF('[1]Regular Symbol'!U243="","",'[1]Regular Symbol'!U243)</f>
        <v/>
      </c>
      <c r="C241" s="7" t="str">
        <f>IF('[1]Regular Symbol'!V243="","",'[1]Regular Symbol'!V243)</f>
        <v/>
      </c>
      <c r="D241" s="7" t="str">
        <f>IF('[1]Regular Symbol'!W243="","",'[1]Regular Symbol'!W243)</f>
        <v/>
      </c>
      <c r="E241" s="7" t="str">
        <f>IF('[1]Regular Symbol'!X243="","",'[1]Regular Symbol'!X243)</f>
        <v/>
      </c>
    </row>
    <row r="242" spans="1:5">
      <c r="A242" s="7" t="str">
        <f>IF('[1]Regular Symbol'!T244="","",'[1]Regular Symbol'!T244)</f>
        <v/>
      </c>
      <c r="B242" s="7" t="str">
        <f>IF('[1]Regular Symbol'!U244="","",'[1]Regular Symbol'!U244)</f>
        <v/>
      </c>
      <c r="C242" s="7" t="str">
        <f>IF('[1]Regular Symbol'!V244="","",'[1]Regular Symbol'!V244)</f>
        <v/>
      </c>
      <c r="D242" s="7" t="str">
        <f>IF('[1]Regular Symbol'!W244="","",'[1]Regular Symbol'!W244)</f>
        <v/>
      </c>
      <c r="E242" s="7" t="str">
        <f>IF('[1]Regular Symbol'!X244="","",'[1]Regular Symbol'!X244)</f>
        <v/>
      </c>
    </row>
    <row r="243" spans="1:5">
      <c r="A243" s="7" t="str">
        <f>IF('[1]Regular Symbol'!T245="","",'[1]Regular Symbol'!T245)</f>
        <v/>
      </c>
      <c r="B243" s="7" t="str">
        <f>IF('[1]Regular Symbol'!U245="","",'[1]Regular Symbol'!U245)</f>
        <v/>
      </c>
      <c r="C243" s="7" t="str">
        <f>IF('[1]Regular Symbol'!V245="","",'[1]Regular Symbol'!V245)</f>
        <v/>
      </c>
      <c r="D243" s="7" t="str">
        <f>IF('[1]Regular Symbol'!W245="","",'[1]Regular Symbol'!W245)</f>
        <v/>
      </c>
      <c r="E243" s="7" t="str">
        <f>IF('[1]Regular Symbol'!X245="","",'[1]Regular Symbol'!X245)</f>
        <v/>
      </c>
    </row>
    <row r="244" spans="1:5">
      <c r="A244" s="7" t="str">
        <f>IF('[1]Regular Symbol'!T246="","",'[1]Regular Symbol'!T246)</f>
        <v/>
      </c>
      <c r="B244" s="7" t="str">
        <f>IF('[1]Regular Symbol'!U246="","",'[1]Regular Symbol'!U246)</f>
        <v/>
      </c>
      <c r="C244" s="7" t="str">
        <f>IF('[1]Regular Symbol'!V246="","",'[1]Regular Symbol'!V246)</f>
        <v/>
      </c>
      <c r="D244" s="7" t="str">
        <f>IF('[1]Regular Symbol'!W246="","",'[1]Regular Symbol'!W246)</f>
        <v/>
      </c>
      <c r="E244" s="7" t="str">
        <f>IF('[1]Regular Symbol'!X246="","",'[1]Regular Symbol'!X246)</f>
        <v/>
      </c>
    </row>
    <row r="245" spans="1:5">
      <c r="A245" s="7" t="str">
        <f>IF('[1]Regular Symbol'!T247="","",'[1]Regular Symbol'!T247)</f>
        <v/>
      </c>
      <c r="B245" s="7" t="str">
        <f>IF('[1]Regular Symbol'!U247="","",'[1]Regular Symbol'!U247)</f>
        <v/>
      </c>
      <c r="C245" s="7" t="str">
        <f>IF('[1]Regular Symbol'!V247="","",'[1]Regular Symbol'!V247)</f>
        <v/>
      </c>
      <c r="D245" s="7" t="str">
        <f>IF('[1]Regular Symbol'!W247="","",'[1]Regular Symbol'!W247)</f>
        <v/>
      </c>
      <c r="E245" s="7" t="str">
        <f>IF('[1]Regular Symbol'!X247="","",'[1]Regular Symbol'!X247)</f>
        <v/>
      </c>
    </row>
    <row r="246" spans="1:5">
      <c r="A246" s="7" t="str">
        <f>IF('[1]Regular Symbol'!T248="","",'[1]Regular Symbol'!T248)</f>
        <v/>
      </c>
      <c r="B246" s="7" t="str">
        <f>IF('[1]Regular Symbol'!U248="","",'[1]Regular Symbol'!U248)</f>
        <v/>
      </c>
      <c r="C246" s="7" t="str">
        <f>IF('[1]Regular Symbol'!V248="","",'[1]Regular Symbol'!V248)</f>
        <v/>
      </c>
      <c r="D246" s="7" t="str">
        <f>IF('[1]Regular Symbol'!W248="","",'[1]Regular Symbol'!W248)</f>
        <v/>
      </c>
      <c r="E246" s="7" t="str">
        <f>IF('[1]Regular Symbol'!X248="","",'[1]Regular Symbol'!X248)</f>
        <v/>
      </c>
    </row>
    <row r="247" spans="1:5">
      <c r="A247" s="7" t="str">
        <f>IF('[1]Regular Symbol'!T249="","",'[1]Regular Symbol'!T249)</f>
        <v/>
      </c>
      <c r="B247" s="7" t="str">
        <f>IF('[1]Regular Symbol'!U249="","",'[1]Regular Symbol'!U249)</f>
        <v/>
      </c>
      <c r="C247" s="7" t="str">
        <f>IF('[1]Regular Symbol'!V249="","",'[1]Regular Symbol'!V249)</f>
        <v/>
      </c>
      <c r="D247" s="7" t="str">
        <f>IF('[1]Regular Symbol'!W249="","",'[1]Regular Symbol'!W249)</f>
        <v/>
      </c>
      <c r="E247" s="7" t="str">
        <f>IF('[1]Regular Symbol'!X249="","",'[1]Regular Symbol'!X249)</f>
        <v/>
      </c>
    </row>
    <row r="248" spans="1:5">
      <c r="A248" s="7" t="str">
        <f>IF('[1]Regular Symbol'!T250="","",'[1]Regular Symbol'!T250)</f>
        <v/>
      </c>
      <c r="B248" s="7" t="str">
        <f>IF('[1]Regular Symbol'!U250="","",'[1]Regular Symbol'!U250)</f>
        <v/>
      </c>
      <c r="C248" s="7" t="str">
        <f>IF('[1]Regular Symbol'!V250="","",'[1]Regular Symbol'!V250)</f>
        <v/>
      </c>
      <c r="D248" s="7" t="str">
        <f>IF('[1]Regular Symbol'!W250="","",'[1]Regular Symbol'!W250)</f>
        <v/>
      </c>
      <c r="E248" s="7" t="str">
        <f>IF('[1]Regular Symbol'!X250="","",'[1]Regular Symbol'!X250)</f>
        <v/>
      </c>
    </row>
    <row r="249" spans="1:5">
      <c r="A249" s="7" t="str">
        <f>IF('[1]Regular Symbol'!T251="","",'[1]Regular Symbol'!T251)</f>
        <v/>
      </c>
      <c r="B249" s="7" t="str">
        <f>IF('[1]Regular Symbol'!U251="","",'[1]Regular Symbol'!U251)</f>
        <v/>
      </c>
      <c r="C249" s="7" t="str">
        <f>IF('[1]Regular Symbol'!V251="","",'[1]Regular Symbol'!V251)</f>
        <v/>
      </c>
      <c r="D249" s="7" t="str">
        <f>IF('[1]Regular Symbol'!W251="","",'[1]Regular Symbol'!W251)</f>
        <v/>
      </c>
      <c r="E249" s="7" t="str">
        <f>IF('[1]Regular Symbol'!X251="","",'[1]Regular Symbol'!X251)</f>
        <v/>
      </c>
    </row>
    <row r="250" spans="1:5">
      <c r="A250" s="7" t="str">
        <f>IF('[1]Regular Symbol'!T252="","",'[1]Regular Symbol'!T252)</f>
        <v/>
      </c>
      <c r="B250" s="7" t="str">
        <f>IF('[1]Regular Symbol'!U252="","",'[1]Regular Symbol'!U252)</f>
        <v/>
      </c>
      <c r="C250" s="7" t="str">
        <f>IF('[1]Regular Symbol'!V252="","",'[1]Regular Symbol'!V252)</f>
        <v/>
      </c>
      <c r="D250" s="7" t="str">
        <f>IF('[1]Regular Symbol'!W252="","",'[1]Regular Symbol'!W252)</f>
        <v/>
      </c>
      <c r="E250" s="7" t="str">
        <f>IF('[1]Regular Symbol'!X252="","",'[1]Regular Symbol'!X252)</f>
        <v/>
      </c>
    </row>
    <row r="251" spans="1:5">
      <c r="A251" s="7" t="str">
        <f>IF('[1]Regular Symbol'!T253="","",'[1]Regular Symbol'!T253)</f>
        <v/>
      </c>
      <c r="B251" s="7" t="str">
        <f>IF('[1]Regular Symbol'!U253="","",'[1]Regular Symbol'!U253)</f>
        <v/>
      </c>
      <c r="C251" s="7" t="str">
        <f>IF('[1]Regular Symbol'!V253="","",'[1]Regular Symbol'!V253)</f>
        <v/>
      </c>
      <c r="D251" s="7" t="str">
        <f>IF('[1]Regular Symbol'!W253="","",'[1]Regular Symbol'!W253)</f>
        <v/>
      </c>
      <c r="E251" s="7" t="str">
        <f>IF('[1]Regular Symbol'!X253="","",'[1]Regular Symbol'!X253)</f>
        <v/>
      </c>
    </row>
    <row r="252" spans="1:5">
      <c r="A252" s="7" t="str">
        <f>IF('[1]Regular Symbol'!T254="","",'[1]Regular Symbol'!T254)</f>
        <v/>
      </c>
      <c r="B252" s="7" t="str">
        <f>IF('[1]Regular Symbol'!U254="","",'[1]Regular Symbol'!U254)</f>
        <v/>
      </c>
      <c r="C252" s="7" t="str">
        <f>IF('[1]Regular Symbol'!V254="","",'[1]Regular Symbol'!V254)</f>
        <v/>
      </c>
      <c r="D252" s="7" t="str">
        <f>IF('[1]Regular Symbol'!W254="","",'[1]Regular Symbol'!W254)</f>
        <v/>
      </c>
      <c r="E252" s="7" t="str">
        <f>IF('[1]Regular Symbol'!X254="","",'[1]Regular Symbol'!X254)</f>
        <v/>
      </c>
    </row>
    <row r="253" spans="1:5">
      <c r="A253" s="7" t="str">
        <f>IF('[1]Regular Symbol'!T255="","",'[1]Regular Symbol'!T255)</f>
        <v/>
      </c>
      <c r="B253" s="7" t="str">
        <f>IF('[1]Regular Symbol'!U255="","",'[1]Regular Symbol'!U255)</f>
        <v/>
      </c>
      <c r="C253" s="7" t="str">
        <f>IF('[1]Regular Symbol'!V255="","",'[1]Regular Symbol'!V255)</f>
        <v/>
      </c>
      <c r="D253" s="7" t="str">
        <f>IF('[1]Regular Symbol'!W255="","",'[1]Regular Symbol'!W255)</f>
        <v/>
      </c>
      <c r="E253" s="7" t="str">
        <f>IF('[1]Regular Symbol'!X255="","",'[1]Regular Symbol'!X255)</f>
        <v/>
      </c>
    </row>
    <row r="254" spans="1:5">
      <c r="A254" s="7" t="str">
        <f>IF('[1]Regular Symbol'!T256="","",'[1]Regular Symbol'!T256)</f>
        <v/>
      </c>
      <c r="B254" s="7" t="str">
        <f>IF('[1]Regular Symbol'!U256="","",'[1]Regular Symbol'!U256)</f>
        <v/>
      </c>
      <c r="C254" s="7" t="str">
        <f>IF('[1]Regular Symbol'!V256="","",'[1]Regular Symbol'!V256)</f>
        <v/>
      </c>
      <c r="D254" s="7" t="str">
        <f>IF('[1]Regular Symbol'!W256="","",'[1]Regular Symbol'!W256)</f>
        <v/>
      </c>
      <c r="E254" s="7" t="str">
        <f>IF('[1]Regular Symbol'!X256="","",'[1]Regular Symbol'!X256)</f>
        <v/>
      </c>
    </row>
    <row r="255" spans="1:5">
      <c r="A255" s="7" t="str">
        <f>IF('[1]Regular Symbol'!T257="","",'[1]Regular Symbol'!T257)</f>
        <v/>
      </c>
      <c r="B255" s="7" t="str">
        <f>IF('[1]Regular Symbol'!U257="","",'[1]Regular Symbol'!U257)</f>
        <v/>
      </c>
      <c r="C255" s="7" t="str">
        <f>IF('[1]Regular Symbol'!V257="","",'[1]Regular Symbol'!V257)</f>
        <v/>
      </c>
      <c r="D255" s="7" t="str">
        <f>IF('[1]Regular Symbol'!W257="","",'[1]Regular Symbol'!W257)</f>
        <v/>
      </c>
      <c r="E255" s="7" t="str">
        <f>IF('[1]Regular Symbol'!X257="","",'[1]Regular Symbol'!X257)</f>
        <v/>
      </c>
    </row>
    <row r="256" spans="1:5">
      <c r="A256" s="7" t="str">
        <f>IF('[1]Regular Symbol'!T258="","",'[1]Regular Symbol'!T258)</f>
        <v/>
      </c>
      <c r="B256" s="7" t="str">
        <f>IF('[1]Regular Symbol'!U258="","",'[1]Regular Symbol'!U258)</f>
        <v/>
      </c>
      <c r="C256" s="7" t="str">
        <f>IF('[1]Regular Symbol'!V258="","",'[1]Regular Symbol'!V258)</f>
        <v/>
      </c>
      <c r="D256" s="7" t="str">
        <f>IF('[1]Regular Symbol'!W258="","",'[1]Regular Symbol'!W258)</f>
        <v/>
      </c>
      <c r="E256" s="7" t="str">
        <f>IF('[1]Regular Symbol'!X258="","",'[1]Regular Symbol'!X258)</f>
        <v/>
      </c>
    </row>
    <row r="257" spans="1:5">
      <c r="A257" s="7" t="str">
        <f>IF('[1]Regular Symbol'!T259="","",'[1]Regular Symbol'!T259)</f>
        <v/>
      </c>
      <c r="B257" s="7" t="str">
        <f>IF('[1]Regular Symbol'!U259="","",'[1]Regular Symbol'!U259)</f>
        <v/>
      </c>
      <c r="C257" s="7" t="str">
        <f>IF('[1]Regular Symbol'!V259="","",'[1]Regular Symbol'!V259)</f>
        <v/>
      </c>
      <c r="D257" s="7" t="str">
        <f>IF('[1]Regular Symbol'!W259="","",'[1]Regular Symbol'!W259)</f>
        <v/>
      </c>
      <c r="E257" s="7" t="str">
        <f>IF('[1]Regular Symbol'!X259="","",'[1]Regular Symbol'!X259)</f>
        <v/>
      </c>
    </row>
    <row r="258" spans="1:5">
      <c r="A258" s="7" t="str">
        <f>IF('[1]Regular Symbol'!T260="","",'[1]Regular Symbol'!T260)</f>
        <v/>
      </c>
      <c r="B258" s="7" t="str">
        <f>IF('[1]Regular Symbol'!U260="","",'[1]Regular Symbol'!U260)</f>
        <v/>
      </c>
      <c r="C258" s="7" t="str">
        <f>IF('[1]Regular Symbol'!V260="","",'[1]Regular Symbol'!V260)</f>
        <v/>
      </c>
      <c r="D258" s="7" t="str">
        <f>IF('[1]Regular Symbol'!W260="","",'[1]Regular Symbol'!W260)</f>
        <v/>
      </c>
      <c r="E258" s="7" t="str">
        <f>IF('[1]Regular Symbol'!X260="","",'[1]Regular Symbol'!X260)</f>
        <v/>
      </c>
    </row>
    <row r="259" spans="1:5">
      <c r="A259" s="7" t="str">
        <f>IF('[1]Regular Symbol'!T261="","",'[1]Regular Symbol'!T261)</f>
        <v/>
      </c>
      <c r="B259" s="7" t="str">
        <f>IF('[1]Regular Symbol'!U261="","",'[1]Regular Symbol'!U261)</f>
        <v/>
      </c>
      <c r="C259" s="7" t="str">
        <f>IF('[1]Regular Symbol'!V261="","",'[1]Regular Symbol'!V261)</f>
        <v/>
      </c>
      <c r="D259" s="7" t="str">
        <f>IF('[1]Regular Symbol'!W261="","",'[1]Regular Symbol'!W261)</f>
        <v/>
      </c>
      <c r="E259" s="7" t="str">
        <f>IF('[1]Regular Symbol'!X261="","",'[1]Regular Symbol'!X261)</f>
        <v/>
      </c>
    </row>
    <row r="260" spans="1:5">
      <c r="A260" s="7" t="str">
        <f>IF('[1]Regular Symbol'!T262="","",'[1]Regular Symbol'!T262)</f>
        <v/>
      </c>
      <c r="B260" s="7" t="str">
        <f>IF('[1]Regular Symbol'!U262="","",'[1]Regular Symbol'!U262)</f>
        <v/>
      </c>
      <c r="C260" s="7" t="str">
        <f>IF('[1]Regular Symbol'!V262="","",'[1]Regular Symbol'!V262)</f>
        <v/>
      </c>
      <c r="D260" s="7" t="str">
        <f>IF('[1]Regular Symbol'!W262="","",'[1]Regular Symbol'!W262)</f>
        <v/>
      </c>
      <c r="E260" s="7" t="str">
        <f>IF('[1]Regular Symbol'!X262="","",'[1]Regular Symbol'!X262)</f>
        <v/>
      </c>
    </row>
    <row r="261" spans="1:5">
      <c r="A261" s="7" t="str">
        <f>IF('[1]Regular Symbol'!T263="","",'[1]Regular Symbol'!T263)</f>
        <v/>
      </c>
      <c r="B261" s="7" t="str">
        <f>IF('[1]Regular Symbol'!U263="","",'[1]Regular Symbol'!U263)</f>
        <v/>
      </c>
      <c r="C261" s="7" t="str">
        <f>IF('[1]Regular Symbol'!V263="","",'[1]Regular Symbol'!V263)</f>
        <v/>
      </c>
      <c r="D261" s="7" t="str">
        <f>IF('[1]Regular Symbol'!W263="","",'[1]Regular Symbol'!W263)</f>
        <v/>
      </c>
      <c r="E261" s="7" t="str">
        <f>IF('[1]Regular Symbol'!X263="","",'[1]Regular Symbol'!X263)</f>
        <v/>
      </c>
    </row>
    <row r="262" spans="1:5">
      <c r="A262" s="7" t="str">
        <f>IF('[1]Regular Symbol'!T264="","",'[1]Regular Symbol'!T264)</f>
        <v/>
      </c>
      <c r="B262" s="7" t="str">
        <f>IF('[1]Regular Symbol'!U264="","",'[1]Regular Symbol'!U264)</f>
        <v/>
      </c>
      <c r="C262" s="7" t="str">
        <f>IF('[1]Regular Symbol'!V264="","",'[1]Regular Symbol'!V264)</f>
        <v/>
      </c>
      <c r="D262" s="7" t="str">
        <f>IF('[1]Regular Symbol'!W264="","",'[1]Regular Symbol'!W264)</f>
        <v/>
      </c>
      <c r="E262" s="7" t="str">
        <f>IF('[1]Regular Symbol'!X264="","",'[1]Regular Symbol'!X264)</f>
        <v/>
      </c>
    </row>
    <row r="263" spans="1:5">
      <c r="A263" s="7" t="str">
        <f>IF('[1]Regular Symbol'!T265="","",'[1]Regular Symbol'!T265)</f>
        <v/>
      </c>
      <c r="B263" s="7" t="str">
        <f>IF('[1]Regular Symbol'!U265="","",'[1]Regular Symbol'!U265)</f>
        <v/>
      </c>
      <c r="C263" s="7" t="str">
        <f>IF('[1]Regular Symbol'!V265="","",'[1]Regular Symbol'!V265)</f>
        <v/>
      </c>
      <c r="D263" s="7" t="str">
        <f>IF('[1]Regular Symbol'!W265="","",'[1]Regular Symbol'!W265)</f>
        <v/>
      </c>
      <c r="E263" s="7" t="str">
        <f>IF('[1]Regular Symbol'!X265="","",'[1]Regular Symbol'!X265)</f>
        <v/>
      </c>
    </row>
    <row r="264" spans="1:5">
      <c r="A264" s="7" t="str">
        <f>IF('[1]Regular Symbol'!T266="","",'[1]Regular Symbol'!T266)</f>
        <v/>
      </c>
      <c r="B264" s="7" t="str">
        <f>IF('[1]Regular Symbol'!U266="","",'[1]Regular Symbol'!U266)</f>
        <v/>
      </c>
      <c r="C264" s="7" t="str">
        <f>IF('[1]Regular Symbol'!V266="","",'[1]Regular Symbol'!V266)</f>
        <v/>
      </c>
      <c r="D264" s="7" t="str">
        <f>IF('[1]Regular Symbol'!W266="","",'[1]Regular Symbol'!W266)</f>
        <v/>
      </c>
      <c r="E264" s="7" t="str">
        <f>IF('[1]Regular Symbol'!X266="","",'[1]Regular Symbol'!X266)</f>
        <v/>
      </c>
    </row>
    <row r="265" spans="1:5">
      <c r="A265" s="7" t="str">
        <f>IF('[1]Regular Symbol'!T267="","",'[1]Regular Symbol'!T267)</f>
        <v/>
      </c>
      <c r="B265" s="7" t="str">
        <f>IF('[1]Regular Symbol'!U267="","",'[1]Regular Symbol'!U267)</f>
        <v/>
      </c>
      <c r="C265" s="7" t="str">
        <f>IF('[1]Regular Symbol'!V267="","",'[1]Regular Symbol'!V267)</f>
        <v/>
      </c>
      <c r="D265" s="7" t="str">
        <f>IF('[1]Regular Symbol'!W267="","",'[1]Regular Symbol'!W267)</f>
        <v/>
      </c>
      <c r="E265" s="7" t="str">
        <f>IF('[1]Regular Symbol'!X267="","",'[1]Regular Symbol'!X267)</f>
        <v/>
      </c>
    </row>
    <row r="266" spans="1:5">
      <c r="A266" s="7" t="str">
        <f>IF('[1]Regular Symbol'!T268="","",'[1]Regular Symbol'!T268)</f>
        <v/>
      </c>
      <c r="B266" s="7" t="str">
        <f>IF('[1]Regular Symbol'!U268="","",'[1]Regular Symbol'!U268)</f>
        <v/>
      </c>
      <c r="C266" s="7" t="str">
        <f>IF('[1]Regular Symbol'!V268="","",'[1]Regular Symbol'!V268)</f>
        <v/>
      </c>
      <c r="D266" s="7" t="str">
        <f>IF('[1]Regular Symbol'!W268="","",'[1]Regular Symbol'!W268)</f>
        <v/>
      </c>
      <c r="E266" s="7" t="str">
        <f>IF('[1]Regular Symbol'!X268="","",'[1]Regular Symbol'!X268)</f>
        <v/>
      </c>
    </row>
    <row r="267" spans="1:5">
      <c r="A267" s="7" t="str">
        <f>IF('[1]Regular Symbol'!T269="","",'[1]Regular Symbol'!T269)</f>
        <v/>
      </c>
      <c r="B267" s="7" t="str">
        <f>IF('[1]Regular Symbol'!U269="","",'[1]Regular Symbol'!U269)</f>
        <v/>
      </c>
      <c r="C267" s="7" t="str">
        <f>IF('[1]Regular Symbol'!V269="","",'[1]Regular Symbol'!V269)</f>
        <v/>
      </c>
      <c r="D267" s="7" t="str">
        <f>IF('[1]Regular Symbol'!W269="","",'[1]Regular Symbol'!W269)</f>
        <v/>
      </c>
      <c r="E267" s="7" t="str">
        <f>IF('[1]Regular Symbol'!X269="","",'[1]Regular Symbol'!X269)</f>
        <v/>
      </c>
    </row>
    <row r="268" spans="1:5">
      <c r="A268" s="7" t="str">
        <f>IF('[1]Regular Symbol'!T270="","",'[1]Regular Symbol'!T270)</f>
        <v/>
      </c>
      <c r="B268" s="7" t="str">
        <f>IF('[1]Regular Symbol'!U270="","",'[1]Regular Symbol'!U270)</f>
        <v/>
      </c>
      <c r="C268" s="7" t="str">
        <f>IF('[1]Regular Symbol'!V270="","",'[1]Regular Symbol'!V270)</f>
        <v/>
      </c>
      <c r="D268" s="7" t="str">
        <f>IF('[1]Regular Symbol'!W270="","",'[1]Regular Symbol'!W270)</f>
        <v/>
      </c>
      <c r="E268" s="7" t="str">
        <f>IF('[1]Regular Symbol'!X270="","",'[1]Regular Symbol'!X270)</f>
        <v/>
      </c>
    </row>
    <row r="269" spans="1:5">
      <c r="A269" s="7" t="str">
        <f>IF('[1]Regular Symbol'!T271="","",'[1]Regular Symbol'!T271)</f>
        <v/>
      </c>
      <c r="B269" s="7" t="str">
        <f>IF('[1]Regular Symbol'!U271="","",'[1]Regular Symbol'!U271)</f>
        <v/>
      </c>
      <c r="C269" s="7" t="str">
        <f>IF('[1]Regular Symbol'!V271="","",'[1]Regular Symbol'!V271)</f>
        <v/>
      </c>
      <c r="D269" s="7" t="str">
        <f>IF('[1]Regular Symbol'!W271="","",'[1]Regular Symbol'!W271)</f>
        <v/>
      </c>
      <c r="E269" s="7" t="str">
        <f>IF('[1]Regular Symbol'!X271="","",'[1]Regular Symbol'!X271)</f>
        <v/>
      </c>
    </row>
    <row r="270" spans="1:5">
      <c r="A270" s="7" t="str">
        <f>IF('[1]Regular Symbol'!T272="","",'[1]Regular Symbol'!T272)</f>
        <v/>
      </c>
      <c r="B270" s="7" t="str">
        <f>IF('[1]Regular Symbol'!U272="","",'[1]Regular Symbol'!U272)</f>
        <v/>
      </c>
      <c r="C270" s="7" t="str">
        <f>IF('[1]Regular Symbol'!V272="","",'[1]Regular Symbol'!V272)</f>
        <v/>
      </c>
      <c r="D270" s="7" t="str">
        <f>IF('[1]Regular Symbol'!W272="","",'[1]Regular Symbol'!W272)</f>
        <v/>
      </c>
      <c r="E270" s="7" t="str">
        <f>IF('[1]Regular Symbol'!X272="","",'[1]Regular Symbol'!X272)</f>
        <v/>
      </c>
    </row>
    <row r="271" spans="1:5">
      <c r="A271" s="7" t="str">
        <f>IF('[1]Regular Symbol'!T273="","",'[1]Regular Symbol'!T273)</f>
        <v/>
      </c>
      <c r="B271" s="7" t="str">
        <f>IF('[1]Regular Symbol'!U273="","",'[1]Regular Symbol'!U273)</f>
        <v/>
      </c>
      <c r="C271" s="7" t="str">
        <f>IF('[1]Regular Symbol'!V273="","",'[1]Regular Symbol'!V273)</f>
        <v/>
      </c>
      <c r="D271" s="7" t="str">
        <f>IF('[1]Regular Symbol'!W273="","",'[1]Regular Symbol'!W273)</f>
        <v/>
      </c>
      <c r="E271" s="7" t="str">
        <f>IF('[1]Regular Symbol'!X273="","",'[1]Regular Symbol'!X273)</f>
        <v/>
      </c>
    </row>
    <row r="272" spans="1:5">
      <c r="A272" s="7" t="str">
        <f>IF('[1]Regular Symbol'!T274="","",'[1]Regular Symbol'!T274)</f>
        <v/>
      </c>
      <c r="B272" s="7" t="str">
        <f>IF('[1]Regular Symbol'!U274="","",'[1]Regular Symbol'!U274)</f>
        <v/>
      </c>
      <c r="C272" s="7" t="str">
        <f>IF('[1]Regular Symbol'!V274="","",'[1]Regular Symbol'!V274)</f>
        <v/>
      </c>
      <c r="D272" s="7" t="str">
        <f>IF('[1]Regular Symbol'!W274="","",'[1]Regular Symbol'!W274)</f>
        <v/>
      </c>
      <c r="E272" s="7" t="str">
        <f>IF('[1]Regular Symbol'!X274="","",'[1]Regular Symbol'!X274)</f>
        <v/>
      </c>
    </row>
    <row r="273" spans="1:5">
      <c r="A273" s="7" t="str">
        <f>IF('[1]Regular Symbol'!T275="","",'[1]Regular Symbol'!T275)</f>
        <v/>
      </c>
      <c r="B273" s="7" t="str">
        <f>IF('[1]Regular Symbol'!U275="","",'[1]Regular Symbol'!U275)</f>
        <v/>
      </c>
      <c r="C273" s="7" t="str">
        <f>IF('[1]Regular Symbol'!V275="","",'[1]Regular Symbol'!V275)</f>
        <v/>
      </c>
      <c r="D273" s="7" t="str">
        <f>IF('[1]Regular Symbol'!W275="","",'[1]Regular Symbol'!W275)</f>
        <v/>
      </c>
      <c r="E273" s="7" t="str">
        <f>IF('[1]Regular Symbol'!X275="","",'[1]Regular Symbol'!X275)</f>
        <v/>
      </c>
    </row>
    <row r="274" spans="1:5">
      <c r="A274" s="7" t="str">
        <f>IF('[1]Regular Symbol'!T276="","",'[1]Regular Symbol'!T276)</f>
        <v/>
      </c>
      <c r="B274" s="7" t="str">
        <f>IF('[1]Regular Symbol'!U276="","",'[1]Regular Symbol'!U276)</f>
        <v/>
      </c>
      <c r="C274" s="7" t="str">
        <f>IF('[1]Regular Symbol'!V276="","",'[1]Regular Symbol'!V276)</f>
        <v/>
      </c>
      <c r="D274" s="7" t="str">
        <f>IF('[1]Regular Symbol'!W276="","",'[1]Regular Symbol'!W276)</f>
        <v/>
      </c>
      <c r="E274" s="7" t="str">
        <f>IF('[1]Regular Symbol'!X276="","",'[1]Regular Symbol'!X276)</f>
        <v/>
      </c>
    </row>
    <row r="275" spans="1:5">
      <c r="A275" s="7" t="str">
        <f>IF('[1]Regular Symbol'!T277="","",'[1]Regular Symbol'!T277)</f>
        <v/>
      </c>
      <c r="B275" s="7" t="str">
        <f>IF('[1]Regular Symbol'!U277="","",'[1]Regular Symbol'!U277)</f>
        <v/>
      </c>
      <c r="C275" s="7" t="str">
        <f>IF('[1]Regular Symbol'!V277="","",'[1]Regular Symbol'!V277)</f>
        <v/>
      </c>
      <c r="D275" s="7" t="str">
        <f>IF('[1]Regular Symbol'!W277="","",'[1]Regular Symbol'!W277)</f>
        <v/>
      </c>
      <c r="E275" s="7" t="str">
        <f>IF('[1]Regular Symbol'!X277="","",'[1]Regular Symbol'!X277)</f>
        <v/>
      </c>
    </row>
    <row r="276" spans="1:5">
      <c r="A276" s="7" t="str">
        <f>IF('[1]Regular Symbol'!T278="","",'[1]Regular Symbol'!T278)</f>
        <v/>
      </c>
      <c r="B276" s="7" t="str">
        <f>IF('[1]Regular Symbol'!U278="","",'[1]Regular Symbol'!U278)</f>
        <v/>
      </c>
      <c r="C276" s="7" t="str">
        <f>IF('[1]Regular Symbol'!V278="","",'[1]Regular Symbol'!V278)</f>
        <v/>
      </c>
      <c r="D276" s="7" t="str">
        <f>IF('[1]Regular Symbol'!W278="","",'[1]Regular Symbol'!W278)</f>
        <v/>
      </c>
      <c r="E276" s="7" t="str">
        <f>IF('[1]Regular Symbol'!X278="","",'[1]Regular Symbol'!X278)</f>
        <v/>
      </c>
    </row>
    <row r="277" spans="1:5">
      <c r="A277" s="7" t="str">
        <f>IF('[1]Regular Symbol'!T279="","",'[1]Regular Symbol'!T279)</f>
        <v/>
      </c>
      <c r="B277" s="7" t="str">
        <f>IF('[1]Regular Symbol'!U279="","",'[1]Regular Symbol'!U279)</f>
        <v/>
      </c>
      <c r="C277" s="7" t="str">
        <f>IF('[1]Regular Symbol'!V279="","",'[1]Regular Symbol'!V279)</f>
        <v/>
      </c>
      <c r="D277" s="7" t="str">
        <f>IF('[1]Regular Symbol'!W279="","",'[1]Regular Symbol'!W279)</f>
        <v/>
      </c>
      <c r="E277" s="7" t="str">
        <f>IF('[1]Regular Symbol'!X279="","",'[1]Regular Symbol'!X279)</f>
        <v/>
      </c>
    </row>
    <row r="278" spans="1:5">
      <c r="A278" s="7" t="str">
        <f>IF('[1]Regular Symbol'!T280="","",'[1]Regular Symbol'!T280)</f>
        <v/>
      </c>
      <c r="B278" s="7" t="str">
        <f>IF('[1]Regular Symbol'!U280="","",'[1]Regular Symbol'!U280)</f>
        <v/>
      </c>
      <c r="C278" s="7" t="str">
        <f>IF('[1]Regular Symbol'!V280="","",'[1]Regular Symbol'!V280)</f>
        <v/>
      </c>
      <c r="D278" s="7" t="str">
        <f>IF('[1]Regular Symbol'!W280="","",'[1]Regular Symbol'!W280)</f>
        <v/>
      </c>
      <c r="E278" s="7" t="str">
        <f>IF('[1]Regular Symbol'!X280="","",'[1]Regular Symbol'!X280)</f>
        <v/>
      </c>
    </row>
    <row r="279" spans="1:5">
      <c r="A279" s="7" t="str">
        <f>IF('[1]Regular Symbol'!T281="","",'[1]Regular Symbol'!T281)</f>
        <v/>
      </c>
      <c r="B279" s="7" t="str">
        <f>IF('[1]Regular Symbol'!U281="","",'[1]Regular Symbol'!U281)</f>
        <v/>
      </c>
      <c r="C279" s="7" t="str">
        <f>IF('[1]Regular Symbol'!V281="","",'[1]Regular Symbol'!V281)</f>
        <v/>
      </c>
      <c r="D279" s="7" t="str">
        <f>IF('[1]Regular Symbol'!W281="","",'[1]Regular Symbol'!W281)</f>
        <v/>
      </c>
      <c r="E279" s="7" t="str">
        <f>IF('[1]Regular Symbol'!X281="","",'[1]Regular Symbol'!X281)</f>
        <v/>
      </c>
    </row>
    <row r="280" spans="1:5">
      <c r="A280" s="7" t="str">
        <f>IF('[1]Regular Symbol'!T282="","",'[1]Regular Symbol'!T282)</f>
        <v/>
      </c>
      <c r="B280" s="7" t="str">
        <f>IF('[1]Regular Symbol'!U282="","",'[1]Regular Symbol'!U282)</f>
        <v/>
      </c>
      <c r="C280" s="7" t="str">
        <f>IF('[1]Regular Symbol'!V282="","",'[1]Regular Symbol'!V282)</f>
        <v/>
      </c>
      <c r="D280" s="7" t="str">
        <f>IF('[1]Regular Symbol'!W282="","",'[1]Regular Symbol'!W282)</f>
        <v/>
      </c>
      <c r="E280" s="7" t="str">
        <f>IF('[1]Regular Symbol'!X282="","",'[1]Regular Symbol'!X282)</f>
        <v/>
      </c>
    </row>
    <row r="281" spans="1:5">
      <c r="A281" s="7" t="str">
        <f>IF('[1]Regular Symbol'!T283="","",'[1]Regular Symbol'!T283)</f>
        <v/>
      </c>
      <c r="B281" s="7" t="str">
        <f>IF('[1]Regular Symbol'!U283="","",'[1]Regular Symbol'!U283)</f>
        <v/>
      </c>
      <c r="C281" s="7" t="str">
        <f>IF('[1]Regular Symbol'!V283="","",'[1]Regular Symbol'!V283)</f>
        <v/>
      </c>
      <c r="D281" s="7" t="str">
        <f>IF('[1]Regular Symbol'!W283="","",'[1]Regular Symbol'!W283)</f>
        <v/>
      </c>
      <c r="E281" s="7" t="str">
        <f>IF('[1]Regular Symbol'!X283="","",'[1]Regular Symbol'!X283)</f>
        <v/>
      </c>
    </row>
    <row r="282" spans="1:5">
      <c r="A282" s="7" t="str">
        <f>IF('[1]Regular Symbol'!T284="","",'[1]Regular Symbol'!T284)</f>
        <v/>
      </c>
      <c r="B282" s="7" t="str">
        <f>IF('[1]Regular Symbol'!U284="","",'[1]Regular Symbol'!U284)</f>
        <v/>
      </c>
      <c r="C282" s="7" t="str">
        <f>IF('[1]Regular Symbol'!V284="","",'[1]Regular Symbol'!V284)</f>
        <v/>
      </c>
      <c r="D282" s="7" t="str">
        <f>IF('[1]Regular Symbol'!W284="","",'[1]Regular Symbol'!W284)</f>
        <v/>
      </c>
      <c r="E282" s="7" t="str">
        <f>IF('[1]Regular Symbol'!X284="","",'[1]Regular Symbol'!X284)</f>
        <v/>
      </c>
    </row>
    <row r="283" spans="1:5">
      <c r="A283" s="7" t="str">
        <f>IF('[1]Regular Symbol'!T285="","",'[1]Regular Symbol'!T285)</f>
        <v/>
      </c>
      <c r="B283" s="7" t="str">
        <f>IF('[1]Regular Symbol'!U285="","",'[1]Regular Symbol'!U285)</f>
        <v/>
      </c>
      <c r="C283" s="7" t="str">
        <f>IF('[1]Regular Symbol'!V285="","",'[1]Regular Symbol'!V285)</f>
        <v/>
      </c>
      <c r="D283" s="7" t="str">
        <f>IF('[1]Regular Symbol'!W285="","",'[1]Regular Symbol'!W285)</f>
        <v/>
      </c>
      <c r="E283" s="7" t="str">
        <f>IF('[1]Regular Symbol'!X285="","",'[1]Regular Symbol'!X285)</f>
        <v/>
      </c>
    </row>
    <row r="284" spans="1:5">
      <c r="A284" s="7" t="str">
        <f>IF('[1]Regular Symbol'!T286="","",'[1]Regular Symbol'!T286)</f>
        <v/>
      </c>
      <c r="B284" s="7" t="str">
        <f>IF('[1]Regular Symbol'!U286="","",'[1]Regular Symbol'!U286)</f>
        <v/>
      </c>
      <c r="C284" s="7" t="str">
        <f>IF('[1]Regular Symbol'!V286="","",'[1]Regular Symbol'!V286)</f>
        <v/>
      </c>
      <c r="D284" s="7" t="str">
        <f>IF('[1]Regular Symbol'!W286="","",'[1]Regular Symbol'!W286)</f>
        <v/>
      </c>
      <c r="E284" s="7" t="str">
        <f>IF('[1]Regular Symbol'!X286="","",'[1]Regular Symbol'!X286)</f>
        <v/>
      </c>
    </row>
    <row r="285" spans="1:5">
      <c r="A285" s="7" t="str">
        <f>IF('[1]Regular Symbol'!T287="","",'[1]Regular Symbol'!T287)</f>
        <v/>
      </c>
      <c r="B285" s="7" t="str">
        <f>IF('[1]Regular Symbol'!U287="","",'[1]Regular Symbol'!U287)</f>
        <v/>
      </c>
      <c r="C285" s="7" t="str">
        <f>IF('[1]Regular Symbol'!V287="","",'[1]Regular Symbol'!V287)</f>
        <v/>
      </c>
      <c r="D285" s="7" t="str">
        <f>IF('[1]Regular Symbol'!W287="","",'[1]Regular Symbol'!W287)</f>
        <v/>
      </c>
      <c r="E285" s="7" t="str">
        <f>IF('[1]Regular Symbol'!X287="","",'[1]Regular Symbol'!X287)</f>
        <v/>
      </c>
    </row>
    <row r="286" spans="1:5">
      <c r="A286" s="7" t="str">
        <f>IF('[1]Regular Symbol'!T288="","",'[1]Regular Symbol'!T288)</f>
        <v/>
      </c>
      <c r="B286" s="7" t="str">
        <f>IF('[1]Regular Symbol'!U288="","",'[1]Regular Symbol'!U288)</f>
        <v/>
      </c>
      <c r="C286" s="7" t="str">
        <f>IF('[1]Regular Symbol'!V288="","",'[1]Regular Symbol'!V288)</f>
        <v/>
      </c>
      <c r="D286" s="7" t="str">
        <f>IF('[1]Regular Symbol'!W288="","",'[1]Regular Symbol'!W288)</f>
        <v/>
      </c>
      <c r="E286" s="7" t="str">
        <f>IF('[1]Regular Symbol'!X288="","",'[1]Regular Symbol'!X288)</f>
        <v/>
      </c>
    </row>
    <row r="287" spans="1:5">
      <c r="A287" s="7" t="str">
        <f>IF('[1]Regular Symbol'!T289="","",'[1]Regular Symbol'!T289)</f>
        <v/>
      </c>
      <c r="B287" s="7" t="str">
        <f>IF('[1]Regular Symbol'!U289="","",'[1]Regular Symbol'!U289)</f>
        <v/>
      </c>
      <c r="C287" s="7" t="str">
        <f>IF('[1]Regular Symbol'!V289="","",'[1]Regular Symbol'!V289)</f>
        <v/>
      </c>
      <c r="D287" s="7" t="str">
        <f>IF('[1]Regular Symbol'!W289="","",'[1]Regular Symbol'!W289)</f>
        <v/>
      </c>
      <c r="E287" s="7" t="str">
        <f>IF('[1]Regular Symbol'!X289="","",'[1]Regular Symbol'!X289)</f>
        <v/>
      </c>
    </row>
    <row r="288" spans="1:5">
      <c r="A288" s="7" t="str">
        <f>IF('[1]Regular Symbol'!T290="","",'[1]Regular Symbol'!T290)</f>
        <v/>
      </c>
      <c r="B288" s="7" t="str">
        <f>IF('[1]Regular Symbol'!U290="","",'[1]Regular Symbol'!U290)</f>
        <v/>
      </c>
      <c r="C288" s="7" t="str">
        <f>IF('[1]Regular Symbol'!V290="","",'[1]Regular Symbol'!V290)</f>
        <v/>
      </c>
      <c r="D288" s="7" t="str">
        <f>IF('[1]Regular Symbol'!W290="","",'[1]Regular Symbol'!W290)</f>
        <v/>
      </c>
      <c r="E288" s="7" t="str">
        <f>IF('[1]Regular Symbol'!X290="","",'[1]Regular Symbol'!X290)</f>
        <v/>
      </c>
    </row>
    <row r="289" spans="1:5">
      <c r="A289" s="7" t="str">
        <f>IF('[1]Regular Symbol'!T291="","",'[1]Regular Symbol'!T291)</f>
        <v/>
      </c>
      <c r="B289" s="7" t="str">
        <f>IF('[1]Regular Symbol'!U291="","",'[1]Regular Symbol'!U291)</f>
        <v/>
      </c>
      <c r="C289" s="7" t="str">
        <f>IF('[1]Regular Symbol'!V291="","",'[1]Regular Symbol'!V291)</f>
        <v/>
      </c>
      <c r="D289" s="7" t="str">
        <f>IF('[1]Regular Symbol'!W291="","",'[1]Regular Symbol'!W291)</f>
        <v/>
      </c>
      <c r="E289" s="7" t="str">
        <f>IF('[1]Regular Symbol'!X291="","",'[1]Regular Symbol'!X291)</f>
        <v/>
      </c>
    </row>
    <row r="290" spans="1:5">
      <c r="A290" s="7" t="str">
        <f>IF('[1]Regular Symbol'!T292="","",'[1]Regular Symbol'!T292)</f>
        <v/>
      </c>
      <c r="B290" s="7" t="str">
        <f>IF('[1]Regular Symbol'!U292="","",'[1]Regular Symbol'!U292)</f>
        <v/>
      </c>
      <c r="C290" s="7" t="str">
        <f>IF('[1]Regular Symbol'!V292="","",'[1]Regular Symbol'!V292)</f>
        <v/>
      </c>
      <c r="D290" s="7" t="str">
        <f>IF('[1]Regular Symbol'!W292="","",'[1]Regular Symbol'!W292)</f>
        <v/>
      </c>
      <c r="E290" s="7" t="str">
        <f>IF('[1]Regular Symbol'!X292="","",'[1]Regular Symbol'!X292)</f>
        <v/>
      </c>
    </row>
    <row r="291" spans="1:5">
      <c r="A291" s="7" t="str">
        <f>IF('[1]Regular Symbol'!T293="","",'[1]Regular Symbol'!T293)</f>
        <v/>
      </c>
      <c r="B291" s="7" t="str">
        <f>IF('[1]Regular Symbol'!U293="","",'[1]Regular Symbol'!U293)</f>
        <v/>
      </c>
      <c r="C291" s="7" t="str">
        <f>IF('[1]Regular Symbol'!V293="","",'[1]Regular Symbol'!V293)</f>
        <v/>
      </c>
      <c r="D291" s="7" t="str">
        <f>IF('[1]Regular Symbol'!W293="","",'[1]Regular Symbol'!W293)</f>
        <v/>
      </c>
      <c r="E291" s="7" t="str">
        <f>IF('[1]Regular Symbol'!X293="","",'[1]Regular Symbol'!X293)</f>
        <v/>
      </c>
    </row>
    <row r="292" spans="1:5">
      <c r="A292" s="7" t="str">
        <f>IF('[1]Regular Symbol'!T294="","",'[1]Regular Symbol'!T294)</f>
        <v/>
      </c>
      <c r="B292" s="7" t="str">
        <f>IF('[1]Regular Symbol'!U294="","",'[1]Regular Symbol'!U294)</f>
        <v/>
      </c>
      <c r="C292" s="7" t="str">
        <f>IF('[1]Regular Symbol'!V294="","",'[1]Regular Symbol'!V294)</f>
        <v/>
      </c>
      <c r="D292" s="7" t="str">
        <f>IF('[1]Regular Symbol'!W294="","",'[1]Regular Symbol'!W294)</f>
        <v/>
      </c>
      <c r="E292" s="7" t="str">
        <f>IF('[1]Regular Symbol'!X294="","",'[1]Regular Symbol'!X294)</f>
        <v/>
      </c>
    </row>
    <row r="293" spans="1:5">
      <c r="A293" s="7" t="str">
        <f>IF('[1]Regular Symbol'!T295="","",'[1]Regular Symbol'!T295)</f>
        <v/>
      </c>
      <c r="B293" s="7" t="str">
        <f>IF('[1]Regular Symbol'!U295="","",'[1]Regular Symbol'!U295)</f>
        <v/>
      </c>
      <c r="C293" s="7" t="str">
        <f>IF('[1]Regular Symbol'!V295="","",'[1]Regular Symbol'!V295)</f>
        <v/>
      </c>
      <c r="D293" s="7" t="str">
        <f>IF('[1]Regular Symbol'!W295="","",'[1]Regular Symbol'!W295)</f>
        <v/>
      </c>
      <c r="E293" s="7" t="str">
        <f>IF('[1]Regular Symbol'!X295="","",'[1]Regular Symbol'!X295)</f>
        <v/>
      </c>
    </row>
    <row r="294" spans="1:5">
      <c r="A294" s="7" t="str">
        <f>IF('[1]Regular Symbol'!T296="","",'[1]Regular Symbol'!T296)</f>
        <v/>
      </c>
      <c r="B294" s="7" t="str">
        <f>IF('[1]Regular Symbol'!U296="","",'[1]Regular Symbol'!U296)</f>
        <v/>
      </c>
      <c r="C294" s="7" t="str">
        <f>IF('[1]Regular Symbol'!V296="","",'[1]Regular Symbol'!V296)</f>
        <v/>
      </c>
      <c r="D294" s="7" t="str">
        <f>IF('[1]Regular Symbol'!W296="","",'[1]Regular Symbol'!W296)</f>
        <v/>
      </c>
      <c r="E294" s="7" t="str">
        <f>IF('[1]Regular Symbol'!X296="","",'[1]Regular Symbol'!X296)</f>
        <v/>
      </c>
    </row>
    <row r="295" spans="1:5">
      <c r="A295" s="7" t="str">
        <f>IF('[1]Regular Symbol'!T297="","",'[1]Regular Symbol'!T297)</f>
        <v/>
      </c>
      <c r="B295" s="7" t="str">
        <f>IF('[1]Regular Symbol'!U297="","",'[1]Regular Symbol'!U297)</f>
        <v/>
      </c>
      <c r="C295" s="7" t="str">
        <f>IF('[1]Regular Symbol'!V297="","",'[1]Regular Symbol'!V297)</f>
        <v/>
      </c>
      <c r="D295" s="7" t="str">
        <f>IF('[1]Regular Symbol'!W297="","",'[1]Regular Symbol'!W297)</f>
        <v/>
      </c>
      <c r="E295" s="7" t="str">
        <f>IF('[1]Regular Symbol'!X297="","",'[1]Regular Symbol'!X297)</f>
        <v/>
      </c>
    </row>
    <row r="296" spans="1:5">
      <c r="A296" s="7" t="str">
        <f>IF('[1]Regular Symbol'!T298="","",'[1]Regular Symbol'!T298)</f>
        <v/>
      </c>
      <c r="B296" s="7" t="str">
        <f>IF('[1]Regular Symbol'!U298="","",'[1]Regular Symbol'!U298)</f>
        <v/>
      </c>
      <c r="C296" s="7" t="str">
        <f>IF('[1]Regular Symbol'!V298="","",'[1]Regular Symbol'!V298)</f>
        <v/>
      </c>
      <c r="D296" s="7" t="str">
        <f>IF('[1]Regular Symbol'!W298="","",'[1]Regular Symbol'!W298)</f>
        <v/>
      </c>
      <c r="E296" s="7" t="str">
        <f>IF('[1]Regular Symbol'!X298="","",'[1]Regular Symbol'!X298)</f>
        <v/>
      </c>
    </row>
    <row r="297" spans="1:5">
      <c r="A297" s="7" t="str">
        <f>IF('[1]Regular Symbol'!T299="","",'[1]Regular Symbol'!T299)</f>
        <v/>
      </c>
      <c r="B297" s="7" t="str">
        <f>IF('[1]Regular Symbol'!U299="","",'[1]Regular Symbol'!U299)</f>
        <v/>
      </c>
      <c r="C297" s="7" t="str">
        <f>IF('[1]Regular Symbol'!V299="","",'[1]Regular Symbol'!V299)</f>
        <v/>
      </c>
      <c r="D297" s="7" t="str">
        <f>IF('[1]Regular Symbol'!W299="","",'[1]Regular Symbol'!W299)</f>
        <v/>
      </c>
      <c r="E297" s="7" t="str">
        <f>IF('[1]Regular Symbol'!X299="","",'[1]Regular Symbol'!X299)</f>
        <v/>
      </c>
    </row>
    <row r="298" spans="1:5">
      <c r="A298" s="7" t="str">
        <f>IF('[1]Regular Symbol'!T300="","",'[1]Regular Symbol'!T300)</f>
        <v/>
      </c>
      <c r="B298" s="7" t="str">
        <f>IF('[1]Regular Symbol'!U300="","",'[1]Regular Symbol'!U300)</f>
        <v/>
      </c>
      <c r="C298" s="7" t="str">
        <f>IF('[1]Regular Symbol'!V300="","",'[1]Regular Symbol'!V300)</f>
        <v/>
      </c>
      <c r="D298" s="7" t="str">
        <f>IF('[1]Regular Symbol'!W300="","",'[1]Regular Symbol'!W300)</f>
        <v/>
      </c>
      <c r="E298" s="7" t="str">
        <f>IF('[1]Regular Symbol'!X300="","",'[1]Regular Symbol'!X300)</f>
        <v/>
      </c>
    </row>
    <row r="299" spans="1:5">
      <c r="A299" s="7" t="str">
        <f>IF('[1]Regular Symbol'!T301="","",'[1]Regular Symbol'!T301)</f>
        <v/>
      </c>
      <c r="B299" s="7" t="str">
        <f>IF('[1]Regular Symbol'!U301="","",'[1]Regular Symbol'!U301)</f>
        <v/>
      </c>
      <c r="C299" s="7" t="str">
        <f>IF('[1]Regular Symbol'!V301="","",'[1]Regular Symbol'!V301)</f>
        <v/>
      </c>
      <c r="D299" s="7" t="str">
        <f>IF('[1]Regular Symbol'!W301="","",'[1]Regular Symbol'!W301)</f>
        <v/>
      </c>
      <c r="E299" s="7" t="str">
        <f>IF('[1]Regular Symbol'!X301="","",'[1]Regular Symbol'!X301)</f>
        <v/>
      </c>
    </row>
    <row r="300" spans="1:5">
      <c r="A300" s="7" t="str">
        <f>IF('[1]Regular Symbol'!T302="","",'[1]Regular Symbol'!T302)</f>
        <v/>
      </c>
      <c r="B300" s="7" t="str">
        <f>IF('[1]Regular Symbol'!U302="","",'[1]Regular Symbol'!U302)</f>
        <v/>
      </c>
      <c r="C300" s="7" t="str">
        <f>IF('[1]Regular Symbol'!V302="","",'[1]Regular Symbol'!V302)</f>
        <v/>
      </c>
      <c r="D300" s="7" t="str">
        <f>IF('[1]Regular Symbol'!W302="","",'[1]Regular Symbol'!W302)</f>
        <v/>
      </c>
      <c r="E300" s="7" t="str">
        <f>IF('[1]Regular Symbol'!X302="","",'[1]Regular Symbol'!X302)</f>
        <v/>
      </c>
    </row>
    <row r="301" spans="1:5">
      <c r="A301" s="7" t="str">
        <f>IF('[1]Regular Symbol'!T303="","",'[1]Regular Symbol'!T303)</f>
        <v/>
      </c>
      <c r="B301" s="7" t="str">
        <f>IF('[1]Regular Symbol'!U303="","",'[1]Regular Symbol'!U303)</f>
        <v/>
      </c>
      <c r="C301" s="7" t="str">
        <f>IF('[1]Regular Symbol'!V303="","",'[1]Regular Symbol'!V303)</f>
        <v/>
      </c>
      <c r="D301" s="7" t="str">
        <f>IF('[1]Regular Symbol'!W303="","",'[1]Regular Symbol'!W303)</f>
        <v/>
      </c>
      <c r="E301" s="7" t="str">
        <f>IF('[1]Regular Symbol'!X303="","",'[1]Regular Symbol'!X303)</f>
        <v/>
      </c>
    </row>
    <row r="302" spans="1:5">
      <c r="A302" s="7" t="str">
        <f>IF('[1]Regular Symbol'!T304="","",'[1]Regular Symbol'!T304)</f>
        <v/>
      </c>
      <c r="B302" s="7" t="str">
        <f>IF('[1]Regular Symbol'!U304="","",'[1]Regular Symbol'!U304)</f>
        <v/>
      </c>
      <c r="C302" s="7" t="str">
        <f>IF('[1]Regular Symbol'!V304="","",'[1]Regular Symbol'!V304)</f>
        <v/>
      </c>
      <c r="D302" s="7" t="str">
        <f>IF('[1]Regular Symbol'!W304="","",'[1]Regular Symbol'!W304)</f>
        <v/>
      </c>
      <c r="E302" s="7" t="str">
        <f>IF('[1]Regular Symbol'!X304="","",'[1]Regular Symbol'!X304)</f>
        <v/>
      </c>
    </row>
    <row r="303" spans="1:5">
      <c r="A303" s="7" t="str">
        <f>IF('[1]Regular Symbol'!T305="","",'[1]Regular Symbol'!T305)</f>
        <v/>
      </c>
      <c r="B303" s="7" t="str">
        <f>IF('[1]Regular Symbol'!U305="","",'[1]Regular Symbol'!U305)</f>
        <v/>
      </c>
      <c r="C303" s="7" t="str">
        <f>IF('[1]Regular Symbol'!V305="","",'[1]Regular Symbol'!V305)</f>
        <v/>
      </c>
      <c r="D303" s="7" t="str">
        <f>IF('[1]Regular Symbol'!W305="","",'[1]Regular Symbol'!W305)</f>
        <v/>
      </c>
      <c r="E303" s="7" t="str">
        <f>IF('[1]Regular Symbol'!X305="","",'[1]Regular Symbol'!X305)</f>
        <v/>
      </c>
    </row>
    <row r="304" spans="1:5">
      <c r="A304" s="7" t="str">
        <f>IF('[1]Regular Symbol'!T306="","",'[1]Regular Symbol'!T306)</f>
        <v/>
      </c>
      <c r="B304" s="7" t="str">
        <f>IF('[1]Regular Symbol'!U306="","",'[1]Regular Symbol'!U306)</f>
        <v/>
      </c>
      <c r="C304" s="7" t="str">
        <f>IF('[1]Regular Symbol'!V306="","",'[1]Regular Symbol'!V306)</f>
        <v/>
      </c>
      <c r="D304" s="7" t="str">
        <f>IF('[1]Regular Symbol'!W306="","",'[1]Regular Symbol'!W306)</f>
        <v/>
      </c>
      <c r="E304" s="7" t="str">
        <f>IF('[1]Regular Symbol'!X306="","",'[1]Regular Symbol'!X306)</f>
        <v/>
      </c>
    </row>
    <row r="305" spans="1:5">
      <c r="A305" s="7" t="str">
        <f>IF('[1]Regular Symbol'!T307="","",'[1]Regular Symbol'!T307)</f>
        <v/>
      </c>
      <c r="B305" s="7" t="str">
        <f>IF('[1]Regular Symbol'!U307="","",'[1]Regular Symbol'!U307)</f>
        <v/>
      </c>
      <c r="C305" s="7" t="str">
        <f>IF('[1]Regular Symbol'!V307="","",'[1]Regular Symbol'!V307)</f>
        <v/>
      </c>
      <c r="D305" s="7" t="str">
        <f>IF('[1]Regular Symbol'!W307="","",'[1]Regular Symbol'!W307)</f>
        <v/>
      </c>
      <c r="E305" s="7" t="str">
        <f>IF('[1]Regular Symbol'!X307="","",'[1]Regular Symbol'!X307)</f>
        <v/>
      </c>
    </row>
    <row r="306" spans="1:5">
      <c r="A306" s="7" t="str">
        <f>IF('[1]Regular Symbol'!T308="","",'[1]Regular Symbol'!T308)</f>
        <v/>
      </c>
      <c r="B306" s="7" t="str">
        <f>IF('[1]Regular Symbol'!U308="","",'[1]Regular Symbol'!U308)</f>
        <v/>
      </c>
      <c r="C306" s="7" t="str">
        <f>IF('[1]Regular Symbol'!V308="","",'[1]Regular Symbol'!V308)</f>
        <v/>
      </c>
      <c r="D306" s="7" t="str">
        <f>IF('[1]Regular Symbol'!W308="","",'[1]Regular Symbol'!W308)</f>
        <v/>
      </c>
      <c r="E306" s="7" t="str">
        <f>IF('[1]Regular Symbol'!X308="","",'[1]Regular Symbol'!X308)</f>
        <v/>
      </c>
    </row>
    <row r="307" spans="1:5">
      <c r="A307" s="7" t="str">
        <f>IF('[1]Regular Symbol'!T309="","",'[1]Regular Symbol'!T309)</f>
        <v/>
      </c>
      <c r="B307" s="7" t="str">
        <f>IF('[1]Regular Symbol'!U309="","",'[1]Regular Symbol'!U309)</f>
        <v/>
      </c>
      <c r="C307" s="7" t="str">
        <f>IF('[1]Regular Symbol'!V309="","",'[1]Regular Symbol'!V309)</f>
        <v/>
      </c>
      <c r="D307" s="7" t="str">
        <f>IF('[1]Regular Symbol'!W309="","",'[1]Regular Symbol'!W309)</f>
        <v/>
      </c>
      <c r="E307" s="7" t="str">
        <f>IF('[1]Regular Symbol'!X309="","",'[1]Regular Symbol'!X309)</f>
        <v/>
      </c>
    </row>
    <row r="308" spans="1:5">
      <c r="A308" s="7" t="str">
        <f>IF('[1]Regular Symbol'!T310="","",'[1]Regular Symbol'!T310)</f>
        <v/>
      </c>
      <c r="B308" s="7" t="str">
        <f>IF('[1]Regular Symbol'!U310="","",'[1]Regular Symbol'!U310)</f>
        <v/>
      </c>
      <c r="C308" s="7" t="str">
        <f>IF('[1]Regular Symbol'!V310="","",'[1]Regular Symbol'!V310)</f>
        <v/>
      </c>
      <c r="D308" s="7" t="str">
        <f>IF('[1]Regular Symbol'!W310="","",'[1]Regular Symbol'!W310)</f>
        <v/>
      </c>
      <c r="E308" s="7" t="str">
        <f>IF('[1]Regular Symbol'!X310="","",'[1]Regular Symbol'!X310)</f>
        <v/>
      </c>
    </row>
    <row r="309" spans="1:5">
      <c r="A309" s="7" t="str">
        <f>IF('[1]Regular Symbol'!T311="","",'[1]Regular Symbol'!T311)</f>
        <v/>
      </c>
      <c r="B309" s="7" t="str">
        <f>IF('[1]Regular Symbol'!U311="","",'[1]Regular Symbol'!U311)</f>
        <v/>
      </c>
      <c r="C309" s="7" t="str">
        <f>IF('[1]Regular Symbol'!V311="","",'[1]Regular Symbol'!V311)</f>
        <v/>
      </c>
      <c r="D309" s="7" t="str">
        <f>IF('[1]Regular Symbol'!W311="","",'[1]Regular Symbol'!W311)</f>
        <v/>
      </c>
      <c r="E309" s="7" t="str">
        <f>IF('[1]Regular Symbol'!X311="","",'[1]Regular Symbol'!X311)</f>
        <v/>
      </c>
    </row>
    <row r="310" spans="1:5">
      <c r="A310" s="7" t="str">
        <f>IF('[1]Regular Symbol'!T312="","",'[1]Regular Symbol'!T312)</f>
        <v/>
      </c>
      <c r="B310" s="7" t="str">
        <f>IF('[1]Regular Symbol'!U312="","",'[1]Regular Symbol'!U312)</f>
        <v/>
      </c>
      <c r="C310" s="7" t="str">
        <f>IF('[1]Regular Symbol'!V312="","",'[1]Regular Symbol'!V312)</f>
        <v/>
      </c>
      <c r="D310" s="7" t="str">
        <f>IF('[1]Regular Symbol'!W312="","",'[1]Regular Symbol'!W312)</f>
        <v/>
      </c>
      <c r="E310" s="7" t="str">
        <f>IF('[1]Regular Symbol'!X312="","",'[1]Regular Symbol'!X312)</f>
        <v/>
      </c>
    </row>
    <row r="311" spans="1:5">
      <c r="A311" s="7" t="str">
        <f>IF('[1]Regular Symbol'!T313="","",'[1]Regular Symbol'!T313)</f>
        <v/>
      </c>
      <c r="B311" s="7" t="str">
        <f>IF('[1]Regular Symbol'!U313="","",'[1]Regular Symbol'!U313)</f>
        <v/>
      </c>
      <c r="C311" s="7" t="str">
        <f>IF('[1]Regular Symbol'!V313="","",'[1]Regular Symbol'!V313)</f>
        <v/>
      </c>
      <c r="D311" s="7" t="str">
        <f>IF('[1]Regular Symbol'!W313="","",'[1]Regular Symbol'!W313)</f>
        <v/>
      </c>
      <c r="E311" s="7" t="str">
        <f>IF('[1]Regular Symbol'!X313="","",'[1]Regular Symbol'!X313)</f>
        <v/>
      </c>
    </row>
    <row r="312" spans="1:5">
      <c r="A312" s="7" t="str">
        <f>IF('[1]Regular Symbol'!T314="","",'[1]Regular Symbol'!T314)</f>
        <v/>
      </c>
      <c r="B312" s="7" t="str">
        <f>IF('[1]Regular Symbol'!U314="","",'[1]Regular Symbol'!U314)</f>
        <v/>
      </c>
      <c r="C312" s="7" t="str">
        <f>IF('[1]Regular Symbol'!V314="","",'[1]Regular Symbol'!V314)</f>
        <v/>
      </c>
      <c r="D312" s="7" t="str">
        <f>IF('[1]Regular Symbol'!W314="","",'[1]Regular Symbol'!W314)</f>
        <v/>
      </c>
      <c r="E312" s="7" t="str">
        <f>IF('[1]Regular Symbol'!X314="","",'[1]Regular Symbol'!X314)</f>
        <v/>
      </c>
    </row>
    <row r="313" spans="1:5">
      <c r="A313" s="7" t="str">
        <f>IF('[1]Regular Symbol'!T315="","",'[1]Regular Symbol'!T315)</f>
        <v/>
      </c>
      <c r="B313" s="7" t="str">
        <f>IF('[1]Regular Symbol'!U315="","",'[1]Regular Symbol'!U315)</f>
        <v/>
      </c>
      <c r="C313" s="7" t="str">
        <f>IF('[1]Regular Symbol'!V315="","",'[1]Regular Symbol'!V315)</f>
        <v/>
      </c>
      <c r="D313" s="7" t="str">
        <f>IF('[1]Regular Symbol'!W315="","",'[1]Regular Symbol'!W315)</f>
        <v/>
      </c>
      <c r="E313" s="7" t="str">
        <f>IF('[1]Regular Symbol'!X315="","",'[1]Regular Symbol'!X315)</f>
        <v/>
      </c>
    </row>
    <row r="314" spans="1:5">
      <c r="A314" s="7" t="str">
        <f>IF('[1]Regular Symbol'!T316="","",'[1]Regular Symbol'!T316)</f>
        <v/>
      </c>
      <c r="B314" s="7" t="str">
        <f>IF('[1]Regular Symbol'!U316="","",'[1]Regular Symbol'!U316)</f>
        <v/>
      </c>
      <c r="C314" s="7" t="str">
        <f>IF('[1]Regular Symbol'!V316="","",'[1]Regular Symbol'!V316)</f>
        <v/>
      </c>
      <c r="D314" s="7" t="str">
        <f>IF('[1]Regular Symbol'!W316="","",'[1]Regular Symbol'!W316)</f>
        <v/>
      </c>
      <c r="E314" s="7" t="str">
        <f>IF('[1]Regular Symbol'!X316="","",'[1]Regular Symbol'!X316)</f>
        <v/>
      </c>
    </row>
    <row r="315" spans="1:5">
      <c r="A315" s="7" t="str">
        <f>IF('[1]Regular Symbol'!T317="","",'[1]Regular Symbol'!T317)</f>
        <v/>
      </c>
      <c r="B315" s="7" t="str">
        <f>IF('[1]Regular Symbol'!U317="","",'[1]Regular Symbol'!U317)</f>
        <v/>
      </c>
      <c r="C315" s="7" t="str">
        <f>IF('[1]Regular Symbol'!V317="","",'[1]Regular Symbol'!V317)</f>
        <v/>
      </c>
      <c r="D315" s="7" t="str">
        <f>IF('[1]Regular Symbol'!W317="","",'[1]Regular Symbol'!W317)</f>
        <v/>
      </c>
      <c r="E315" s="7" t="str">
        <f>IF('[1]Regular Symbol'!X317="","",'[1]Regular Symbol'!X317)</f>
        <v/>
      </c>
    </row>
    <row r="316" spans="1:5">
      <c r="A316" s="7" t="str">
        <f>IF('[1]Regular Symbol'!T318="","",'[1]Regular Symbol'!T318)</f>
        <v/>
      </c>
      <c r="B316" s="7" t="str">
        <f>IF('[1]Regular Symbol'!U318="","",'[1]Regular Symbol'!U318)</f>
        <v/>
      </c>
      <c r="C316" s="7" t="str">
        <f>IF('[1]Regular Symbol'!V318="","",'[1]Regular Symbol'!V318)</f>
        <v/>
      </c>
      <c r="D316" s="7" t="str">
        <f>IF('[1]Regular Symbol'!W318="","",'[1]Regular Symbol'!W318)</f>
        <v/>
      </c>
      <c r="E316" s="7" t="str">
        <f>IF('[1]Regular Symbol'!X318="","",'[1]Regular Symbol'!X318)</f>
        <v/>
      </c>
    </row>
    <row r="317" spans="1:5">
      <c r="A317" s="7" t="str">
        <f>IF('[1]Regular Symbol'!T319="","",'[1]Regular Symbol'!T319)</f>
        <v/>
      </c>
      <c r="B317" s="7" t="str">
        <f>IF('[1]Regular Symbol'!U319="","",'[1]Regular Symbol'!U319)</f>
        <v/>
      </c>
      <c r="C317" s="7" t="str">
        <f>IF('[1]Regular Symbol'!V319="","",'[1]Regular Symbol'!V319)</f>
        <v/>
      </c>
      <c r="D317" s="7" t="str">
        <f>IF('[1]Regular Symbol'!W319="","",'[1]Regular Symbol'!W319)</f>
        <v/>
      </c>
      <c r="E317" s="7" t="str">
        <f>IF('[1]Regular Symbol'!X319="","",'[1]Regular Symbol'!X319)</f>
        <v/>
      </c>
    </row>
    <row r="318" spans="1:5">
      <c r="A318" s="7" t="str">
        <f>IF('[1]Regular Symbol'!T320="","",'[1]Regular Symbol'!T320)</f>
        <v/>
      </c>
      <c r="B318" s="7" t="str">
        <f>IF('[1]Regular Symbol'!U320="","",'[1]Regular Symbol'!U320)</f>
        <v/>
      </c>
      <c r="C318" s="7" t="str">
        <f>IF('[1]Regular Symbol'!V320="","",'[1]Regular Symbol'!V320)</f>
        <v/>
      </c>
      <c r="D318" s="7" t="str">
        <f>IF('[1]Regular Symbol'!W320="","",'[1]Regular Symbol'!W320)</f>
        <v/>
      </c>
      <c r="E318" s="7" t="str">
        <f>IF('[1]Regular Symbol'!X320="","",'[1]Regular Symbol'!X320)</f>
        <v/>
      </c>
    </row>
    <row r="319" spans="1:5">
      <c r="A319" s="7" t="str">
        <f>IF('[1]Regular Symbol'!T321="","",'[1]Regular Symbol'!T321)</f>
        <v/>
      </c>
      <c r="B319" s="7" t="str">
        <f>IF('[1]Regular Symbol'!U321="","",'[1]Regular Symbol'!U321)</f>
        <v/>
      </c>
      <c r="C319" s="7" t="str">
        <f>IF('[1]Regular Symbol'!V321="","",'[1]Regular Symbol'!V321)</f>
        <v/>
      </c>
      <c r="D319" s="7" t="str">
        <f>IF('[1]Regular Symbol'!W321="","",'[1]Regular Symbol'!W321)</f>
        <v/>
      </c>
      <c r="E319" s="7" t="str">
        <f>IF('[1]Regular Symbol'!X321="","",'[1]Regular Symbol'!X321)</f>
        <v/>
      </c>
    </row>
    <row r="320" spans="1:5">
      <c r="A320" s="7" t="str">
        <f>IF('[1]Regular Symbol'!T322="","",'[1]Regular Symbol'!T322)</f>
        <v/>
      </c>
      <c r="B320" s="7" t="str">
        <f>IF('[1]Regular Symbol'!U322="","",'[1]Regular Symbol'!U322)</f>
        <v/>
      </c>
      <c r="C320" s="7" t="str">
        <f>IF('[1]Regular Symbol'!V322="","",'[1]Regular Symbol'!V322)</f>
        <v/>
      </c>
      <c r="D320" s="7" t="str">
        <f>IF('[1]Regular Symbol'!W322="","",'[1]Regular Symbol'!W322)</f>
        <v/>
      </c>
      <c r="E320" s="7" t="str">
        <f>IF('[1]Regular Symbol'!X322="","",'[1]Regular Symbol'!X322)</f>
        <v/>
      </c>
    </row>
    <row r="321" spans="1:5">
      <c r="A321" s="7" t="str">
        <f>IF('[1]Regular Symbol'!T323="","",'[1]Regular Symbol'!T323)</f>
        <v/>
      </c>
      <c r="B321" s="7" t="str">
        <f>IF('[1]Regular Symbol'!U323="","",'[1]Regular Symbol'!U323)</f>
        <v/>
      </c>
      <c r="C321" s="7" t="str">
        <f>IF('[1]Regular Symbol'!V323="","",'[1]Regular Symbol'!V323)</f>
        <v/>
      </c>
      <c r="D321" s="7" t="str">
        <f>IF('[1]Regular Symbol'!W323="","",'[1]Regular Symbol'!W323)</f>
        <v/>
      </c>
      <c r="E321" s="7" t="str">
        <f>IF('[1]Regular Symbol'!X323="","",'[1]Regular Symbol'!X323)</f>
        <v/>
      </c>
    </row>
    <row r="322" spans="1:5">
      <c r="A322" s="7" t="str">
        <f>IF('[1]Regular Symbol'!T324="","",'[1]Regular Symbol'!T324)</f>
        <v/>
      </c>
      <c r="B322" s="7" t="str">
        <f>IF('[1]Regular Symbol'!U324="","",'[1]Regular Symbol'!U324)</f>
        <v/>
      </c>
      <c r="C322" s="7" t="str">
        <f>IF('[1]Regular Symbol'!V324="","",'[1]Regular Symbol'!V324)</f>
        <v/>
      </c>
      <c r="D322" s="7" t="str">
        <f>IF('[1]Regular Symbol'!W324="","",'[1]Regular Symbol'!W324)</f>
        <v/>
      </c>
      <c r="E322" s="7" t="str">
        <f>IF('[1]Regular Symbol'!X324="","",'[1]Regular Symbol'!X324)</f>
        <v/>
      </c>
    </row>
    <row r="323" spans="1:5">
      <c r="A323" s="7" t="str">
        <f>IF('[1]Regular Symbol'!T325="","",'[1]Regular Symbol'!T325)</f>
        <v/>
      </c>
      <c r="B323" s="7" t="str">
        <f>IF('[1]Regular Symbol'!U325="","",'[1]Regular Symbol'!U325)</f>
        <v/>
      </c>
      <c r="C323" s="7" t="str">
        <f>IF('[1]Regular Symbol'!V325="","",'[1]Regular Symbol'!V325)</f>
        <v/>
      </c>
      <c r="D323" s="7" t="str">
        <f>IF('[1]Regular Symbol'!W325="","",'[1]Regular Symbol'!W325)</f>
        <v/>
      </c>
      <c r="E323" s="7" t="str">
        <f>IF('[1]Regular Symbol'!X325="","",'[1]Regular Symbol'!X325)</f>
        <v/>
      </c>
    </row>
    <row r="324" spans="1:5">
      <c r="A324" s="7" t="str">
        <f>IF('[1]Regular Symbol'!T326="","",'[1]Regular Symbol'!T326)</f>
        <v/>
      </c>
      <c r="B324" s="7" t="str">
        <f>IF('[1]Regular Symbol'!U326="","",'[1]Regular Symbol'!U326)</f>
        <v/>
      </c>
      <c r="C324" s="7" t="str">
        <f>IF('[1]Regular Symbol'!V326="","",'[1]Regular Symbol'!V326)</f>
        <v/>
      </c>
      <c r="D324" s="7" t="str">
        <f>IF('[1]Regular Symbol'!W326="","",'[1]Regular Symbol'!W326)</f>
        <v/>
      </c>
      <c r="E324" s="7" t="str">
        <f>IF('[1]Regular Symbol'!X326="","",'[1]Regular Symbol'!X326)</f>
        <v/>
      </c>
    </row>
    <row r="325" spans="1:5">
      <c r="A325" s="7" t="str">
        <f>IF('[1]Regular Symbol'!T327="","",'[1]Regular Symbol'!T327)</f>
        <v/>
      </c>
      <c r="B325" s="7" t="str">
        <f>IF('[1]Regular Symbol'!U327="","",'[1]Regular Symbol'!U327)</f>
        <v/>
      </c>
      <c r="C325" s="7" t="str">
        <f>IF('[1]Regular Symbol'!V327="","",'[1]Regular Symbol'!V327)</f>
        <v/>
      </c>
      <c r="D325" s="7" t="str">
        <f>IF('[1]Regular Symbol'!W327="","",'[1]Regular Symbol'!W327)</f>
        <v/>
      </c>
      <c r="E325" s="7" t="str">
        <f>IF('[1]Regular Symbol'!X327="","",'[1]Regular Symbol'!X327)</f>
        <v/>
      </c>
    </row>
    <row r="326" spans="1:5">
      <c r="A326" s="7" t="str">
        <f>IF('[1]Regular Symbol'!T328="","",'[1]Regular Symbol'!T328)</f>
        <v/>
      </c>
      <c r="B326" s="7" t="str">
        <f>IF('[1]Regular Symbol'!U328="","",'[1]Regular Symbol'!U328)</f>
        <v/>
      </c>
      <c r="C326" s="7" t="str">
        <f>IF('[1]Regular Symbol'!V328="","",'[1]Regular Symbol'!V328)</f>
        <v/>
      </c>
      <c r="D326" s="7" t="str">
        <f>IF('[1]Regular Symbol'!W328="","",'[1]Regular Symbol'!W328)</f>
        <v/>
      </c>
      <c r="E326" s="7" t="str">
        <f>IF('[1]Regular Symbol'!X328="","",'[1]Regular Symbol'!X328)</f>
        <v/>
      </c>
    </row>
    <row r="327" spans="1:5">
      <c r="A327" s="7" t="str">
        <f>IF('[1]Regular Symbol'!T329="","",'[1]Regular Symbol'!T329)</f>
        <v/>
      </c>
      <c r="B327" s="7" t="str">
        <f>IF('[1]Regular Symbol'!U329="","",'[1]Regular Symbol'!U329)</f>
        <v/>
      </c>
      <c r="C327" s="7" t="str">
        <f>IF('[1]Regular Symbol'!V329="","",'[1]Regular Symbol'!V329)</f>
        <v/>
      </c>
      <c r="D327" s="7" t="str">
        <f>IF('[1]Regular Symbol'!W329="","",'[1]Regular Symbol'!W329)</f>
        <v/>
      </c>
      <c r="E327" s="7" t="str">
        <f>IF('[1]Regular Symbol'!X329="","",'[1]Regular Symbol'!X329)</f>
        <v/>
      </c>
    </row>
    <row r="328" spans="1:5">
      <c r="A328" s="7" t="str">
        <f>IF('[1]Regular Symbol'!T330="","",'[1]Regular Symbol'!T330)</f>
        <v/>
      </c>
      <c r="B328" s="7" t="str">
        <f>IF('[1]Regular Symbol'!U330="","",'[1]Regular Symbol'!U330)</f>
        <v/>
      </c>
      <c r="C328" s="7" t="str">
        <f>IF('[1]Regular Symbol'!V330="","",'[1]Regular Symbol'!V330)</f>
        <v/>
      </c>
      <c r="D328" s="7" t="str">
        <f>IF('[1]Regular Symbol'!W330="","",'[1]Regular Symbol'!W330)</f>
        <v/>
      </c>
      <c r="E328" s="7" t="str">
        <f>IF('[1]Regular Symbol'!X330="","",'[1]Regular Symbol'!X330)</f>
        <v/>
      </c>
    </row>
    <row r="329" spans="1:5">
      <c r="A329" s="7" t="str">
        <f>IF('[1]Regular Symbol'!T331="","",'[1]Regular Symbol'!T331)</f>
        <v/>
      </c>
      <c r="B329" s="7" t="str">
        <f>IF('[1]Regular Symbol'!U331="","",'[1]Regular Symbol'!U331)</f>
        <v/>
      </c>
      <c r="C329" s="7" t="str">
        <f>IF('[1]Regular Symbol'!V331="","",'[1]Regular Symbol'!V331)</f>
        <v/>
      </c>
      <c r="D329" s="7" t="str">
        <f>IF('[1]Regular Symbol'!W331="","",'[1]Regular Symbol'!W331)</f>
        <v/>
      </c>
      <c r="E329" s="7" t="str">
        <f>IF('[1]Regular Symbol'!X331="","",'[1]Regular Symbol'!X331)</f>
        <v/>
      </c>
    </row>
    <row r="330" spans="1:5">
      <c r="A330" s="7" t="str">
        <f>IF('[1]Regular Symbol'!T332="","",'[1]Regular Symbol'!T332)</f>
        <v/>
      </c>
      <c r="B330" s="7" t="str">
        <f>IF('[1]Regular Symbol'!U332="","",'[1]Regular Symbol'!U332)</f>
        <v/>
      </c>
      <c r="C330" s="7" t="str">
        <f>IF('[1]Regular Symbol'!V332="","",'[1]Regular Symbol'!V332)</f>
        <v/>
      </c>
      <c r="D330" s="7" t="str">
        <f>IF('[1]Regular Symbol'!W332="","",'[1]Regular Symbol'!W332)</f>
        <v/>
      </c>
      <c r="E330" s="7" t="str">
        <f>IF('[1]Regular Symbol'!X332="","",'[1]Regular Symbol'!X332)</f>
        <v/>
      </c>
    </row>
    <row r="331" spans="1:5">
      <c r="A331" s="7" t="str">
        <f>IF('[1]Regular Symbol'!T333="","",'[1]Regular Symbol'!T333)</f>
        <v/>
      </c>
      <c r="B331" s="7" t="str">
        <f>IF('[1]Regular Symbol'!U333="","",'[1]Regular Symbol'!U333)</f>
        <v/>
      </c>
      <c r="C331" s="7" t="str">
        <f>IF('[1]Regular Symbol'!V333="","",'[1]Regular Symbol'!V333)</f>
        <v/>
      </c>
      <c r="D331" s="7" t="str">
        <f>IF('[1]Regular Symbol'!W333="","",'[1]Regular Symbol'!W333)</f>
        <v/>
      </c>
      <c r="E331" s="7" t="str">
        <f>IF('[1]Regular Symbol'!X333="","",'[1]Regular Symbol'!X333)</f>
        <v/>
      </c>
    </row>
    <row r="332" spans="1:5">
      <c r="A332" s="7" t="str">
        <f>IF('[1]Regular Symbol'!T334="","",'[1]Regular Symbol'!T334)</f>
        <v/>
      </c>
      <c r="B332" s="7" t="str">
        <f>IF('[1]Regular Symbol'!U334="","",'[1]Regular Symbol'!U334)</f>
        <v/>
      </c>
      <c r="C332" s="7" t="str">
        <f>IF('[1]Regular Symbol'!V334="","",'[1]Regular Symbol'!V334)</f>
        <v/>
      </c>
      <c r="D332" s="7" t="str">
        <f>IF('[1]Regular Symbol'!W334="","",'[1]Regular Symbol'!W334)</f>
        <v/>
      </c>
      <c r="E332" s="7" t="str">
        <f>IF('[1]Regular Symbol'!X334="","",'[1]Regular Symbol'!X334)</f>
        <v/>
      </c>
    </row>
    <row r="333" spans="1:5">
      <c r="A333" s="7" t="str">
        <f>IF('[1]Regular Symbol'!T335="","",'[1]Regular Symbol'!T335)</f>
        <v/>
      </c>
      <c r="B333" s="7" t="str">
        <f>IF('[1]Regular Symbol'!U335="","",'[1]Regular Symbol'!U335)</f>
        <v/>
      </c>
      <c r="C333" s="7" t="str">
        <f>IF('[1]Regular Symbol'!V335="","",'[1]Regular Symbol'!V335)</f>
        <v/>
      </c>
      <c r="D333" s="7" t="str">
        <f>IF('[1]Regular Symbol'!W335="","",'[1]Regular Symbol'!W335)</f>
        <v/>
      </c>
      <c r="E333" s="7" t="str">
        <f>IF('[1]Regular Symbol'!X335="","",'[1]Regular Symbol'!X335)</f>
        <v/>
      </c>
    </row>
    <row r="334" spans="1:5">
      <c r="A334" s="7" t="str">
        <f>IF('[1]Regular Symbol'!T336="","",'[1]Regular Symbol'!T336)</f>
        <v/>
      </c>
      <c r="B334" s="7" t="str">
        <f>IF('[1]Regular Symbol'!U336="","",'[1]Regular Symbol'!U336)</f>
        <v/>
      </c>
      <c r="C334" s="7" t="str">
        <f>IF('[1]Regular Symbol'!V336="","",'[1]Regular Symbol'!V336)</f>
        <v/>
      </c>
      <c r="D334" s="7" t="str">
        <f>IF('[1]Regular Symbol'!W336="","",'[1]Regular Symbol'!W336)</f>
        <v/>
      </c>
      <c r="E334" s="7" t="str">
        <f>IF('[1]Regular Symbol'!X336="","",'[1]Regular Symbol'!X336)</f>
        <v/>
      </c>
    </row>
    <row r="335" spans="1:5">
      <c r="A335" s="7" t="str">
        <f>IF('[1]Regular Symbol'!T337="","",'[1]Regular Symbol'!T337)</f>
        <v/>
      </c>
      <c r="B335" s="7" t="str">
        <f>IF('[1]Regular Symbol'!U337="","",'[1]Regular Symbol'!U337)</f>
        <v/>
      </c>
      <c r="C335" s="7" t="str">
        <f>IF('[1]Regular Symbol'!V337="","",'[1]Regular Symbol'!V337)</f>
        <v/>
      </c>
      <c r="D335" s="7" t="str">
        <f>IF('[1]Regular Symbol'!W337="","",'[1]Regular Symbol'!W337)</f>
        <v/>
      </c>
      <c r="E335" s="7" t="str">
        <f>IF('[1]Regular Symbol'!X337="","",'[1]Regular Symbol'!X337)</f>
        <v/>
      </c>
    </row>
    <row r="336" spans="1:5">
      <c r="A336" s="7" t="str">
        <f>IF('[1]Regular Symbol'!T338="","",'[1]Regular Symbol'!T338)</f>
        <v/>
      </c>
      <c r="B336" s="7" t="str">
        <f>IF('[1]Regular Symbol'!U338="","",'[1]Regular Symbol'!U338)</f>
        <v/>
      </c>
      <c r="C336" s="7" t="str">
        <f>IF('[1]Regular Symbol'!V338="","",'[1]Regular Symbol'!V338)</f>
        <v/>
      </c>
      <c r="D336" s="7" t="str">
        <f>IF('[1]Regular Symbol'!W338="","",'[1]Regular Symbol'!W338)</f>
        <v/>
      </c>
      <c r="E336" s="7" t="str">
        <f>IF('[1]Regular Symbol'!X338="","",'[1]Regular Symbol'!X338)</f>
        <v/>
      </c>
    </row>
    <row r="337" spans="1:5">
      <c r="A337" s="7" t="str">
        <f>IF('[1]Regular Symbol'!T339="","",'[1]Regular Symbol'!T339)</f>
        <v/>
      </c>
      <c r="B337" s="7" t="str">
        <f>IF('[1]Regular Symbol'!U339="","",'[1]Regular Symbol'!U339)</f>
        <v/>
      </c>
      <c r="C337" s="7" t="str">
        <f>IF('[1]Regular Symbol'!V339="","",'[1]Regular Symbol'!V339)</f>
        <v/>
      </c>
      <c r="D337" s="7" t="str">
        <f>IF('[1]Regular Symbol'!W339="","",'[1]Regular Symbol'!W339)</f>
        <v/>
      </c>
      <c r="E337" s="7" t="str">
        <f>IF('[1]Regular Symbol'!X339="","",'[1]Regular Symbol'!X339)</f>
        <v/>
      </c>
    </row>
    <row r="338" spans="1:5">
      <c r="A338" s="7" t="str">
        <f>IF('[1]Regular Symbol'!T340="","",'[1]Regular Symbol'!T340)</f>
        <v/>
      </c>
      <c r="B338" s="7" t="str">
        <f>IF('[1]Regular Symbol'!U340="","",'[1]Regular Symbol'!U340)</f>
        <v/>
      </c>
      <c r="C338" s="7" t="str">
        <f>IF('[1]Regular Symbol'!V340="","",'[1]Regular Symbol'!V340)</f>
        <v/>
      </c>
      <c r="D338" s="7" t="str">
        <f>IF('[1]Regular Symbol'!W340="","",'[1]Regular Symbol'!W340)</f>
        <v/>
      </c>
      <c r="E338" s="7" t="str">
        <f>IF('[1]Regular Symbol'!X340="","",'[1]Regular Symbol'!X340)</f>
        <v/>
      </c>
    </row>
    <row r="339" spans="1:5">
      <c r="A339" s="7" t="str">
        <f>IF('[1]Regular Symbol'!T341="","",'[1]Regular Symbol'!T341)</f>
        <v/>
      </c>
      <c r="B339" s="7" t="str">
        <f>IF('[1]Regular Symbol'!U341="","",'[1]Regular Symbol'!U341)</f>
        <v/>
      </c>
      <c r="C339" s="7" t="str">
        <f>IF('[1]Regular Symbol'!V341="","",'[1]Regular Symbol'!V341)</f>
        <v/>
      </c>
      <c r="D339" s="7" t="str">
        <f>IF('[1]Regular Symbol'!W341="","",'[1]Regular Symbol'!W341)</f>
        <v/>
      </c>
      <c r="E339" s="7" t="str">
        <f>IF('[1]Regular Symbol'!X341="","",'[1]Regular Symbol'!X341)</f>
        <v/>
      </c>
    </row>
    <row r="340" spans="1:5">
      <c r="A340" s="7" t="str">
        <f>IF('[1]Regular Symbol'!T342="","",'[1]Regular Symbol'!T342)</f>
        <v/>
      </c>
      <c r="B340" s="7" t="str">
        <f>IF('[1]Regular Symbol'!U342="","",'[1]Regular Symbol'!U342)</f>
        <v/>
      </c>
      <c r="C340" s="7" t="str">
        <f>IF('[1]Regular Symbol'!V342="","",'[1]Regular Symbol'!V342)</f>
        <v/>
      </c>
      <c r="D340" s="7" t="str">
        <f>IF('[1]Regular Symbol'!W342="","",'[1]Regular Symbol'!W342)</f>
        <v/>
      </c>
      <c r="E340" s="7" t="str">
        <f>IF('[1]Regular Symbol'!X342="","",'[1]Regular Symbol'!X342)</f>
        <v/>
      </c>
    </row>
    <row r="341" spans="1:5">
      <c r="A341" s="7" t="str">
        <f>IF('[1]Regular Symbol'!T343="","",'[1]Regular Symbol'!T343)</f>
        <v/>
      </c>
      <c r="B341" s="7" t="str">
        <f>IF('[1]Regular Symbol'!U343="","",'[1]Regular Symbol'!U343)</f>
        <v/>
      </c>
      <c r="C341" s="7" t="str">
        <f>IF('[1]Regular Symbol'!V343="","",'[1]Regular Symbol'!V343)</f>
        <v/>
      </c>
      <c r="D341" s="7" t="str">
        <f>IF('[1]Regular Symbol'!W343="","",'[1]Regular Symbol'!W343)</f>
        <v/>
      </c>
      <c r="E341" s="7" t="str">
        <f>IF('[1]Regular Symbol'!X343="","",'[1]Regular Symbol'!X343)</f>
        <v/>
      </c>
    </row>
    <row r="342" spans="1:5">
      <c r="A342" s="7" t="str">
        <f>IF('[1]Regular Symbol'!T344="","",'[1]Regular Symbol'!T344)</f>
        <v/>
      </c>
      <c r="B342" s="7" t="str">
        <f>IF('[1]Regular Symbol'!U344="","",'[1]Regular Symbol'!U344)</f>
        <v/>
      </c>
      <c r="C342" s="7" t="str">
        <f>IF('[1]Regular Symbol'!V344="","",'[1]Regular Symbol'!V344)</f>
        <v/>
      </c>
      <c r="D342" s="7" t="str">
        <f>IF('[1]Regular Symbol'!W344="","",'[1]Regular Symbol'!W344)</f>
        <v/>
      </c>
      <c r="E342" s="7" t="str">
        <f>IF('[1]Regular Symbol'!X344="","",'[1]Regular Symbol'!X344)</f>
        <v/>
      </c>
    </row>
    <row r="343" spans="1:5">
      <c r="A343" s="7" t="str">
        <f>IF('[1]Regular Symbol'!T345="","",'[1]Regular Symbol'!T345)</f>
        <v/>
      </c>
      <c r="B343" s="7" t="str">
        <f>IF('[1]Regular Symbol'!U345="","",'[1]Regular Symbol'!U345)</f>
        <v/>
      </c>
      <c r="C343" s="7" t="str">
        <f>IF('[1]Regular Symbol'!V345="","",'[1]Regular Symbol'!V345)</f>
        <v/>
      </c>
      <c r="D343" s="7" t="str">
        <f>IF('[1]Regular Symbol'!W345="","",'[1]Regular Symbol'!W345)</f>
        <v/>
      </c>
      <c r="E343" s="7" t="str">
        <f>IF('[1]Regular Symbol'!X345="","",'[1]Regular Symbol'!X345)</f>
        <v/>
      </c>
    </row>
    <row r="344" spans="1:5">
      <c r="A344" s="7" t="str">
        <f>IF('[1]Regular Symbol'!T346="","",'[1]Regular Symbol'!T346)</f>
        <v/>
      </c>
      <c r="B344" s="7" t="str">
        <f>IF('[1]Regular Symbol'!U346="","",'[1]Regular Symbol'!U346)</f>
        <v/>
      </c>
      <c r="C344" s="7" t="str">
        <f>IF('[1]Regular Symbol'!V346="","",'[1]Regular Symbol'!V346)</f>
        <v/>
      </c>
      <c r="D344" s="7" t="str">
        <f>IF('[1]Regular Symbol'!W346="","",'[1]Regular Symbol'!W346)</f>
        <v/>
      </c>
      <c r="E344" s="7" t="str">
        <f>IF('[1]Regular Symbol'!X346="","",'[1]Regular Symbol'!X346)</f>
        <v/>
      </c>
    </row>
    <row r="345" spans="1:5">
      <c r="A345" s="7" t="str">
        <f>IF('[1]Regular Symbol'!T347="","",'[1]Regular Symbol'!T347)</f>
        <v/>
      </c>
      <c r="B345" s="7" t="str">
        <f>IF('[1]Regular Symbol'!U347="","",'[1]Regular Symbol'!U347)</f>
        <v/>
      </c>
      <c r="C345" s="7" t="str">
        <f>IF('[1]Regular Symbol'!V347="","",'[1]Regular Symbol'!V347)</f>
        <v/>
      </c>
      <c r="D345" s="7" t="str">
        <f>IF('[1]Regular Symbol'!W347="","",'[1]Regular Symbol'!W347)</f>
        <v/>
      </c>
      <c r="E345" s="7" t="str">
        <f>IF('[1]Regular Symbol'!X347="","",'[1]Regular Symbol'!X347)</f>
        <v/>
      </c>
    </row>
    <row r="346" spans="1:5">
      <c r="A346" s="7" t="str">
        <f>IF('[1]Regular Symbol'!T348="","",'[1]Regular Symbol'!T348)</f>
        <v/>
      </c>
      <c r="B346" s="7" t="str">
        <f>IF('[1]Regular Symbol'!U348="","",'[1]Regular Symbol'!U348)</f>
        <v/>
      </c>
      <c r="C346" s="7" t="str">
        <f>IF('[1]Regular Symbol'!V348="","",'[1]Regular Symbol'!V348)</f>
        <v/>
      </c>
      <c r="D346" s="7" t="str">
        <f>IF('[1]Regular Symbol'!W348="","",'[1]Regular Symbol'!W348)</f>
        <v/>
      </c>
      <c r="E346" s="7" t="str">
        <f>IF('[1]Regular Symbol'!X348="","",'[1]Regular Symbol'!X348)</f>
        <v/>
      </c>
    </row>
    <row r="347" spans="1:5">
      <c r="A347" s="7" t="str">
        <f>IF('[1]Regular Symbol'!T349="","",'[1]Regular Symbol'!T349)</f>
        <v/>
      </c>
      <c r="B347" s="7" t="str">
        <f>IF('[1]Regular Symbol'!U349="","",'[1]Regular Symbol'!U349)</f>
        <v/>
      </c>
      <c r="C347" s="7" t="str">
        <f>IF('[1]Regular Symbol'!V349="","",'[1]Regular Symbol'!V349)</f>
        <v/>
      </c>
      <c r="D347" s="7" t="str">
        <f>IF('[1]Regular Symbol'!W349="","",'[1]Regular Symbol'!W349)</f>
        <v/>
      </c>
      <c r="E347" s="7" t="str">
        <f>IF('[1]Regular Symbol'!X349="","",'[1]Regular Symbol'!X349)</f>
        <v/>
      </c>
    </row>
    <row r="348" spans="1:5">
      <c r="A348" s="7" t="str">
        <f>IF('[1]Regular Symbol'!T350="","",'[1]Regular Symbol'!T350)</f>
        <v/>
      </c>
      <c r="B348" s="7" t="str">
        <f>IF('[1]Regular Symbol'!U350="","",'[1]Regular Symbol'!U350)</f>
        <v/>
      </c>
      <c r="C348" s="7" t="str">
        <f>IF('[1]Regular Symbol'!V350="","",'[1]Regular Symbol'!V350)</f>
        <v/>
      </c>
      <c r="D348" s="7" t="str">
        <f>IF('[1]Regular Symbol'!W350="","",'[1]Regular Symbol'!W350)</f>
        <v/>
      </c>
      <c r="E348" s="7" t="str">
        <f>IF('[1]Regular Symbol'!X350="","",'[1]Regular Symbol'!X350)</f>
        <v/>
      </c>
    </row>
    <row r="349" spans="1:5">
      <c r="A349" s="7" t="str">
        <f>IF('[1]Regular Symbol'!T351="","",'[1]Regular Symbol'!T351)</f>
        <v/>
      </c>
      <c r="B349" s="7" t="str">
        <f>IF('[1]Regular Symbol'!U351="","",'[1]Regular Symbol'!U351)</f>
        <v/>
      </c>
      <c r="C349" s="7" t="str">
        <f>IF('[1]Regular Symbol'!V351="","",'[1]Regular Symbol'!V351)</f>
        <v/>
      </c>
      <c r="D349" s="7" t="str">
        <f>IF('[1]Regular Symbol'!W351="","",'[1]Regular Symbol'!W351)</f>
        <v/>
      </c>
      <c r="E349" s="7" t="str">
        <f>IF('[1]Regular Symbol'!X351="","",'[1]Regular Symbol'!X351)</f>
        <v/>
      </c>
    </row>
    <row r="350" spans="1:5">
      <c r="A350" s="7" t="str">
        <f>IF('[1]Regular Symbol'!T352="","",'[1]Regular Symbol'!T352)</f>
        <v/>
      </c>
      <c r="B350" s="7" t="str">
        <f>IF('[1]Regular Symbol'!U352="","",'[1]Regular Symbol'!U352)</f>
        <v/>
      </c>
      <c r="C350" s="7" t="str">
        <f>IF('[1]Regular Symbol'!V352="","",'[1]Regular Symbol'!V352)</f>
        <v/>
      </c>
      <c r="D350" s="7" t="str">
        <f>IF('[1]Regular Symbol'!W352="","",'[1]Regular Symbol'!W352)</f>
        <v/>
      </c>
      <c r="E350" s="7" t="str">
        <f>IF('[1]Regular Symbol'!X352="","",'[1]Regular Symbol'!X352)</f>
        <v/>
      </c>
    </row>
    <row r="351" spans="1:5">
      <c r="A351" s="7" t="str">
        <f>IF('[1]Regular Symbol'!T353="","",'[1]Regular Symbol'!T353)</f>
        <v/>
      </c>
      <c r="B351" s="7" t="str">
        <f>IF('[1]Regular Symbol'!U353="","",'[1]Regular Symbol'!U353)</f>
        <v/>
      </c>
      <c r="C351" s="7" t="str">
        <f>IF('[1]Regular Symbol'!V353="","",'[1]Regular Symbol'!V353)</f>
        <v/>
      </c>
      <c r="D351" s="7" t="str">
        <f>IF('[1]Regular Symbol'!W353="","",'[1]Regular Symbol'!W353)</f>
        <v/>
      </c>
      <c r="E351" s="7" t="str">
        <f>IF('[1]Regular Symbol'!X353="","",'[1]Regular Symbol'!X353)</f>
        <v/>
      </c>
    </row>
    <row r="352" spans="1:5">
      <c r="A352" s="7" t="str">
        <f>IF('[1]Regular Symbol'!T354="","",'[1]Regular Symbol'!T354)</f>
        <v/>
      </c>
      <c r="B352" s="7" t="str">
        <f>IF('[1]Regular Symbol'!U354="","",'[1]Regular Symbol'!U354)</f>
        <v/>
      </c>
      <c r="C352" s="7" t="str">
        <f>IF('[1]Regular Symbol'!V354="","",'[1]Regular Symbol'!V354)</f>
        <v/>
      </c>
      <c r="D352" s="7" t="str">
        <f>IF('[1]Regular Symbol'!W354="","",'[1]Regular Symbol'!W354)</f>
        <v/>
      </c>
      <c r="E352" s="7" t="str">
        <f>IF('[1]Regular Symbol'!X354="","",'[1]Regular Symbol'!X354)</f>
        <v/>
      </c>
    </row>
    <row r="353" spans="1:5">
      <c r="A353" s="7" t="str">
        <f>IF('[1]Regular Symbol'!T355="","",'[1]Regular Symbol'!T355)</f>
        <v/>
      </c>
      <c r="B353" s="7" t="str">
        <f>IF('[1]Regular Symbol'!U355="","",'[1]Regular Symbol'!U355)</f>
        <v/>
      </c>
      <c r="C353" s="7" t="str">
        <f>IF('[1]Regular Symbol'!V355="","",'[1]Regular Symbol'!V355)</f>
        <v/>
      </c>
      <c r="D353" s="7" t="str">
        <f>IF('[1]Regular Symbol'!W355="","",'[1]Regular Symbol'!W355)</f>
        <v/>
      </c>
      <c r="E353" s="7" t="str">
        <f>IF('[1]Regular Symbol'!X355="","",'[1]Regular Symbol'!X355)</f>
        <v/>
      </c>
    </row>
    <row r="354" spans="1:5">
      <c r="A354" s="7" t="str">
        <f>IF('[1]Regular Symbol'!T356="","",'[1]Regular Symbol'!T356)</f>
        <v/>
      </c>
      <c r="B354" s="7" t="str">
        <f>IF('[1]Regular Symbol'!U356="","",'[1]Regular Symbol'!U356)</f>
        <v/>
      </c>
      <c r="C354" s="7" t="str">
        <f>IF('[1]Regular Symbol'!V356="","",'[1]Regular Symbol'!V356)</f>
        <v/>
      </c>
      <c r="D354" s="7" t="str">
        <f>IF('[1]Regular Symbol'!W356="","",'[1]Regular Symbol'!W356)</f>
        <v/>
      </c>
      <c r="E354" s="7" t="str">
        <f>IF('[1]Regular Symbol'!X356="","",'[1]Regular Symbol'!X356)</f>
        <v/>
      </c>
    </row>
    <row r="355" spans="1:5">
      <c r="A355" s="7" t="str">
        <f>IF('[1]Regular Symbol'!T357="","",'[1]Regular Symbol'!T357)</f>
        <v/>
      </c>
      <c r="B355" s="7" t="str">
        <f>IF('[1]Regular Symbol'!U357="","",'[1]Regular Symbol'!U357)</f>
        <v/>
      </c>
      <c r="C355" s="7" t="str">
        <f>IF('[1]Regular Symbol'!V357="","",'[1]Regular Symbol'!V357)</f>
        <v/>
      </c>
      <c r="D355" s="7" t="str">
        <f>IF('[1]Regular Symbol'!W357="","",'[1]Regular Symbol'!W357)</f>
        <v/>
      </c>
      <c r="E355" s="7" t="str">
        <f>IF('[1]Regular Symbol'!X357="","",'[1]Regular Symbol'!X357)</f>
        <v/>
      </c>
    </row>
    <row r="356" spans="1:5">
      <c r="A356" s="7" t="str">
        <f>IF('[1]Regular Symbol'!T358="","",'[1]Regular Symbol'!T358)</f>
        <v/>
      </c>
      <c r="B356" s="7" t="str">
        <f>IF('[1]Regular Symbol'!U358="","",'[1]Regular Symbol'!U358)</f>
        <v/>
      </c>
      <c r="C356" s="7" t="str">
        <f>IF('[1]Regular Symbol'!V358="","",'[1]Regular Symbol'!V358)</f>
        <v/>
      </c>
      <c r="D356" s="7" t="str">
        <f>IF('[1]Regular Symbol'!W358="","",'[1]Regular Symbol'!W358)</f>
        <v/>
      </c>
      <c r="E356" s="7" t="str">
        <f>IF('[1]Regular Symbol'!X358="","",'[1]Regular Symbol'!X358)</f>
        <v/>
      </c>
    </row>
    <row r="357" spans="1:5">
      <c r="A357" s="7" t="str">
        <f>IF('[1]Regular Symbol'!T359="","",'[1]Regular Symbol'!T359)</f>
        <v/>
      </c>
      <c r="B357" s="7" t="str">
        <f>IF('[1]Regular Symbol'!U359="","",'[1]Regular Symbol'!U359)</f>
        <v/>
      </c>
      <c r="C357" s="7" t="str">
        <f>IF('[1]Regular Symbol'!V359="","",'[1]Regular Symbol'!V359)</f>
        <v/>
      </c>
      <c r="D357" s="7" t="str">
        <f>IF('[1]Regular Symbol'!W359="","",'[1]Regular Symbol'!W359)</f>
        <v/>
      </c>
      <c r="E357" s="7" t="str">
        <f>IF('[1]Regular Symbol'!X359="","",'[1]Regular Symbol'!X359)</f>
        <v/>
      </c>
    </row>
    <row r="358" spans="1:5">
      <c r="A358" s="7" t="str">
        <f>IF('[1]Regular Symbol'!T360="","",'[1]Regular Symbol'!T360)</f>
        <v/>
      </c>
      <c r="B358" s="7" t="str">
        <f>IF('[1]Regular Symbol'!U360="","",'[1]Regular Symbol'!U360)</f>
        <v/>
      </c>
      <c r="C358" s="7" t="str">
        <f>IF('[1]Regular Symbol'!V360="","",'[1]Regular Symbol'!V360)</f>
        <v/>
      </c>
      <c r="D358" s="7" t="str">
        <f>IF('[1]Regular Symbol'!W360="","",'[1]Regular Symbol'!W360)</f>
        <v/>
      </c>
      <c r="E358" s="7" t="str">
        <f>IF('[1]Regular Symbol'!X360="","",'[1]Regular Symbol'!X360)</f>
        <v/>
      </c>
    </row>
    <row r="359" spans="1:5">
      <c r="A359" s="7" t="str">
        <f>IF('[1]Regular Symbol'!T361="","",'[1]Regular Symbol'!T361)</f>
        <v/>
      </c>
      <c r="B359" s="7" t="str">
        <f>IF('[1]Regular Symbol'!U361="","",'[1]Regular Symbol'!U361)</f>
        <v/>
      </c>
      <c r="C359" s="7" t="str">
        <f>IF('[1]Regular Symbol'!V361="","",'[1]Regular Symbol'!V361)</f>
        <v/>
      </c>
      <c r="D359" s="7" t="str">
        <f>IF('[1]Regular Symbol'!W361="","",'[1]Regular Symbol'!W361)</f>
        <v/>
      </c>
      <c r="E359" s="7" t="str">
        <f>IF('[1]Regular Symbol'!X361="","",'[1]Regular Symbol'!X361)</f>
        <v/>
      </c>
    </row>
    <row r="360" spans="1:5">
      <c r="A360" s="7" t="str">
        <f>IF('[1]Regular Symbol'!T362="","",'[1]Regular Symbol'!T362)</f>
        <v/>
      </c>
      <c r="B360" s="7" t="str">
        <f>IF('[1]Regular Symbol'!U362="","",'[1]Regular Symbol'!U362)</f>
        <v/>
      </c>
      <c r="C360" s="7" t="str">
        <f>IF('[1]Regular Symbol'!V362="","",'[1]Regular Symbol'!V362)</f>
        <v/>
      </c>
      <c r="D360" s="7" t="str">
        <f>IF('[1]Regular Symbol'!W362="","",'[1]Regular Symbol'!W362)</f>
        <v/>
      </c>
      <c r="E360" s="7" t="str">
        <f>IF('[1]Regular Symbol'!X362="","",'[1]Regular Symbol'!X362)</f>
        <v/>
      </c>
    </row>
    <row r="361" spans="1:5">
      <c r="A361" s="7" t="str">
        <f>IF('[1]Regular Symbol'!T363="","",'[1]Regular Symbol'!T363)</f>
        <v/>
      </c>
      <c r="B361" s="7" t="str">
        <f>IF('[1]Regular Symbol'!U363="","",'[1]Regular Symbol'!U363)</f>
        <v/>
      </c>
      <c r="C361" s="7" t="str">
        <f>IF('[1]Regular Symbol'!V363="","",'[1]Regular Symbol'!V363)</f>
        <v/>
      </c>
      <c r="D361" s="7" t="str">
        <f>IF('[1]Regular Symbol'!W363="","",'[1]Regular Symbol'!W363)</f>
        <v/>
      </c>
      <c r="E361" s="7" t="str">
        <f>IF('[1]Regular Symbol'!X363="","",'[1]Regular Symbol'!X363)</f>
        <v/>
      </c>
    </row>
    <row r="362" spans="1:5">
      <c r="A362" s="7" t="str">
        <f>IF('[1]Regular Symbol'!T364="","",'[1]Regular Symbol'!T364)</f>
        <v/>
      </c>
      <c r="B362" s="7" t="str">
        <f>IF('[1]Regular Symbol'!U364="","",'[1]Regular Symbol'!U364)</f>
        <v/>
      </c>
      <c r="C362" s="7" t="str">
        <f>IF('[1]Regular Symbol'!V364="","",'[1]Regular Symbol'!V364)</f>
        <v/>
      </c>
      <c r="D362" s="7" t="str">
        <f>IF('[1]Regular Symbol'!W364="","",'[1]Regular Symbol'!W364)</f>
        <v/>
      </c>
      <c r="E362" s="7" t="str">
        <f>IF('[1]Regular Symbol'!X364="","",'[1]Regular Symbol'!X364)</f>
        <v/>
      </c>
    </row>
    <row r="363" spans="1:5">
      <c r="A363" s="7" t="str">
        <f>IF('[1]Regular Symbol'!T365="","",'[1]Regular Symbol'!T365)</f>
        <v/>
      </c>
      <c r="B363" s="7" t="str">
        <f>IF('[1]Regular Symbol'!U365="","",'[1]Regular Symbol'!U365)</f>
        <v/>
      </c>
      <c r="C363" s="7" t="str">
        <f>IF('[1]Regular Symbol'!V365="","",'[1]Regular Symbol'!V365)</f>
        <v/>
      </c>
      <c r="D363" s="7" t="str">
        <f>IF('[1]Regular Symbol'!W365="","",'[1]Regular Symbol'!W365)</f>
        <v/>
      </c>
      <c r="E363" s="7" t="str">
        <f>IF('[1]Regular Symbol'!X365="","",'[1]Regular Symbol'!X365)</f>
        <v/>
      </c>
    </row>
    <row r="364" spans="1:5">
      <c r="A364" s="7" t="str">
        <f>IF('[1]Regular Symbol'!T366="","",'[1]Regular Symbol'!T366)</f>
        <v/>
      </c>
      <c r="B364" s="7" t="str">
        <f>IF('[1]Regular Symbol'!U366="","",'[1]Regular Symbol'!U366)</f>
        <v/>
      </c>
      <c r="C364" s="7" t="str">
        <f>IF('[1]Regular Symbol'!V366="","",'[1]Regular Symbol'!V366)</f>
        <v/>
      </c>
      <c r="D364" s="7" t="str">
        <f>IF('[1]Regular Symbol'!W366="","",'[1]Regular Symbol'!W366)</f>
        <v/>
      </c>
      <c r="E364" s="7" t="str">
        <f>IF('[1]Regular Symbol'!X366="","",'[1]Regular Symbol'!X366)</f>
        <v/>
      </c>
    </row>
    <row r="365" spans="1:5">
      <c r="A365" s="7" t="str">
        <f>IF('[1]Regular Symbol'!T367="","",'[1]Regular Symbol'!T367)</f>
        <v/>
      </c>
      <c r="B365" s="7" t="str">
        <f>IF('[1]Regular Symbol'!U367="","",'[1]Regular Symbol'!U367)</f>
        <v/>
      </c>
      <c r="C365" s="7" t="str">
        <f>IF('[1]Regular Symbol'!V367="","",'[1]Regular Symbol'!V367)</f>
        <v/>
      </c>
      <c r="D365" s="7" t="str">
        <f>IF('[1]Regular Symbol'!W367="","",'[1]Regular Symbol'!W367)</f>
        <v/>
      </c>
      <c r="E365" s="7" t="str">
        <f>IF('[1]Regular Symbol'!X367="","",'[1]Regular Symbol'!X367)</f>
        <v/>
      </c>
    </row>
    <row r="366" spans="1:5">
      <c r="A366" s="7" t="str">
        <f>IF('[1]Regular Symbol'!T368="","",'[1]Regular Symbol'!T368)</f>
        <v/>
      </c>
      <c r="B366" s="7" t="str">
        <f>IF('[1]Regular Symbol'!U368="","",'[1]Regular Symbol'!U368)</f>
        <v/>
      </c>
      <c r="C366" s="7" t="str">
        <f>IF('[1]Regular Symbol'!V368="","",'[1]Regular Symbol'!V368)</f>
        <v/>
      </c>
      <c r="D366" s="7" t="str">
        <f>IF('[1]Regular Symbol'!W368="","",'[1]Regular Symbol'!W368)</f>
        <v/>
      </c>
      <c r="E366" s="7" t="str">
        <f>IF('[1]Regular Symbol'!X368="","",'[1]Regular Symbol'!X368)</f>
        <v/>
      </c>
    </row>
    <row r="367" spans="1:5">
      <c r="A367" s="7" t="str">
        <f>IF('[1]Regular Symbol'!T369="","",'[1]Regular Symbol'!T369)</f>
        <v/>
      </c>
      <c r="B367" s="7" t="str">
        <f>IF('[1]Regular Symbol'!U369="","",'[1]Regular Symbol'!U369)</f>
        <v/>
      </c>
      <c r="C367" s="7" t="str">
        <f>IF('[1]Regular Symbol'!V369="","",'[1]Regular Symbol'!V369)</f>
        <v/>
      </c>
      <c r="D367" s="7" t="str">
        <f>IF('[1]Regular Symbol'!W369="","",'[1]Regular Symbol'!W369)</f>
        <v/>
      </c>
      <c r="E367" s="7" t="str">
        <f>IF('[1]Regular Symbol'!X369="","",'[1]Regular Symbol'!X369)</f>
        <v/>
      </c>
    </row>
    <row r="368" spans="1:5">
      <c r="A368" s="7" t="str">
        <f>IF('[1]Regular Symbol'!T370="","",'[1]Regular Symbol'!T370)</f>
        <v/>
      </c>
      <c r="B368" s="7" t="str">
        <f>IF('[1]Regular Symbol'!U370="","",'[1]Regular Symbol'!U370)</f>
        <v/>
      </c>
      <c r="C368" s="7" t="str">
        <f>IF('[1]Regular Symbol'!V370="","",'[1]Regular Symbol'!V370)</f>
        <v/>
      </c>
      <c r="D368" s="7" t="str">
        <f>IF('[1]Regular Symbol'!W370="","",'[1]Regular Symbol'!W370)</f>
        <v/>
      </c>
      <c r="E368" s="7" t="str">
        <f>IF('[1]Regular Symbol'!X370="","",'[1]Regular Symbol'!X370)</f>
        <v/>
      </c>
    </row>
    <row r="369" spans="1:5">
      <c r="A369" s="7" t="str">
        <f>IF('[1]Regular Symbol'!T371="","",'[1]Regular Symbol'!T371)</f>
        <v/>
      </c>
      <c r="B369" s="7" t="str">
        <f>IF('[1]Regular Symbol'!U371="","",'[1]Regular Symbol'!U371)</f>
        <v/>
      </c>
      <c r="C369" s="7" t="str">
        <f>IF('[1]Regular Symbol'!V371="","",'[1]Regular Symbol'!V371)</f>
        <v/>
      </c>
      <c r="D369" s="7" t="str">
        <f>IF('[1]Regular Symbol'!W371="","",'[1]Regular Symbol'!W371)</f>
        <v/>
      </c>
      <c r="E369" s="7" t="str">
        <f>IF('[1]Regular Symbol'!X371="","",'[1]Regular Symbol'!X371)</f>
        <v/>
      </c>
    </row>
    <row r="370" spans="1:5">
      <c r="A370" s="7" t="str">
        <f>IF('[1]Regular Symbol'!T372="","",'[1]Regular Symbol'!T372)</f>
        <v/>
      </c>
      <c r="B370" s="7" t="str">
        <f>IF('[1]Regular Symbol'!U372="","",'[1]Regular Symbol'!U372)</f>
        <v/>
      </c>
      <c r="C370" s="7" t="str">
        <f>IF('[1]Regular Symbol'!V372="","",'[1]Regular Symbol'!V372)</f>
        <v/>
      </c>
      <c r="D370" s="7" t="str">
        <f>IF('[1]Regular Symbol'!W372="","",'[1]Regular Symbol'!W372)</f>
        <v/>
      </c>
      <c r="E370" s="7" t="str">
        <f>IF('[1]Regular Symbol'!X372="","",'[1]Regular Symbol'!X372)</f>
        <v/>
      </c>
    </row>
    <row r="371" spans="1:5">
      <c r="A371" s="7" t="str">
        <f>IF('[1]Regular Symbol'!T373="","",'[1]Regular Symbol'!T373)</f>
        <v/>
      </c>
      <c r="B371" s="7" t="str">
        <f>IF('[1]Regular Symbol'!U373="","",'[1]Regular Symbol'!U373)</f>
        <v/>
      </c>
      <c r="C371" s="7" t="str">
        <f>IF('[1]Regular Symbol'!V373="","",'[1]Regular Symbol'!V373)</f>
        <v/>
      </c>
      <c r="D371" s="7" t="str">
        <f>IF('[1]Regular Symbol'!W373="","",'[1]Regular Symbol'!W373)</f>
        <v/>
      </c>
      <c r="E371" s="7" t="str">
        <f>IF('[1]Regular Symbol'!X373="","",'[1]Regular Symbol'!X373)</f>
        <v/>
      </c>
    </row>
    <row r="372" spans="1:5">
      <c r="A372" s="7" t="str">
        <f>IF('[1]Regular Symbol'!T374="","",'[1]Regular Symbol'!T374)</f>
        <v/>
      </c>
      <c r="B372" s="7" t="str">
        <f>IF('[1]Regular Symbol'!U374="","",'[1]Regular Symbol'!U374)</f>
        <v/>
      </c>
      <c r="C372" s="7" t="str">
        <f>IF('[1]Regular Symbol'!V374="","",'[1]Regular Symbol'!V374)</f>
        <v/>
      </c>
      <c r="D372" s="7" t="str">
        <f>IF('[1]Regular Symbol'!W374="","",'[1]Regular Symbol'!W374)</f>
        <v/>
      </c>
      <c r="E372" s="7" t="str">
        <f>IF('[1]Regular Symbol'!X374="","",'[1]Regular Symbol'!X374)</f>
        <v/>
      </c>
    </row>
    <row r="373" spans="1:5">
      <c r="A373" s="7" t="str">
        <f>IF('[1]Regular Symbol'!T375="","",'[1]Regular Symbol'!T375)</f>
        <v/>
      </c>
      <c r="B373" s="7" t="str">
        <f>IF('[1]Regular Symbol'!U375="","",'[1]Regular Symbol'!U375)</f>
        <v/>
      </c>
      <c r="C373" s="7" t="str">
        <f>IF('[1]Regular Symbol'!V375="","",'[1]Regular Symbol'!V375)</f>
        <v/>
      </c>
      <c r="D373" s="7" t="str">
        <f>IF('[1]Regular Symbol'!W375="","",'[1]Regular Symbol'!W375)</f>
        <v/>
      </c>
      <c r="E373" s="7" t="str">
        <f>IF('[1]Regular Symbol'!X375="","",'[1]Regular Symbol'!X375)</f>
        <v/>
      </c>
    </row>
    <row r="374" spans="1:5">
      <c r="A374" s="7" t="str">
        <f>IF('[1]Regular Symbol'!T376="","",'[1]Regular Symbol'!T376)</f>
        <v/>
      </c>
      <c r="B374" s="7" t="str">
        <f>IF('[1]Regular Symbol'!U376="","",'[1]Regular Symbol'!U376)</f>
        <v/>
      </c>
      <c r="C374" s="7" t="str">
        <f>IF('[1]Regular Symbol'!V376="","",'[1]Regular Symbol'!V376)</f>
        <v/>
      </c>
      <c r="D374" s="7" t="str">
        <f>IF('[1]Regular Symbol'!W376="","",'[1]Regular Symbol'!W376)</f>
        <v/>
      </c>
      <c r="E374" s="7" t="str">
        <f>IF('[1]Regular Symbol'!X376="","",'[1]Regular Symbol'!X376)</f>
        <v/>
      </c>
    </row>
    <row r="375" spans="1:5">
      <c r="A375" s="7" t="str">
        <f>IF('[1]Regular Symbol'!T377="","",'[1]Regular Symbol'!T377)</f>
        <v/>
      </c>
      <c r="B375" s="7" t="str">
        <f>IF('[1]Regular Symbol'!U377="","",'[1]Regular Symbol'!U377)</f>
        <v/>
      </c>
      <c r="C375" s="7" t="str">
        <f>IF('[1]Regular Symbol'!V377="","",'[1]Regular Symbol'!V377)</f>
        <v/>
      </c>
      <c r="D375" s="7" t="str">
        <f>IF('[1]Regular Symbol'!W377="","",'[1]Regular Symbol'!W377)</f>
        <v/>
      </c>
      <c r="E375" s="7" t="str">
        <f>IF('[1]Regular Symbol'!X377="","",'[1]Regular Symbol'!X377)</f>
        <v/>
      </c>
    </row>
    <row r="376" spans="1:5">
      <c r="A376" s="7" t="str">
        <f>IF('[1]Regular Symbol'!T378="","",'[1]Regular Symbol'!T378)</f>
        <v/>
      </c>
      <c r="B376" s="7" t="str">
        <f>IF('[1]Regular Symbol'!U378="","",'[1]Regular Symbol'!U378)</f>
        <v/>
      </c>
      <c r="C376" s="7" t="str">
        <f>IF('[1]Regular Symbol'!V378="","",'[1]Regular Symbol'!V378)</f>
        <v/>
      </c>
      <c r="D376" s="7" t="str">
        <f>IF('[1]Regular Symbol'!W378="","",'[1]Regular Symbol'!W378)</f>
        <v/>
      </c>
      <c r="E376" s="7" t="str">
        <f>IF('[1]Regular Symbol'!X378="","",'[1]Regular Symbol'!X378)</f>
        <v/>
      </c>
    </row>
    <row r="377" spans="1:5">
      <c r="A377" s="7" t="str">
        <f>IF('[1]Regular Symbol'!T379="","",'[1]Regular Symbol'!T379)</f>
        <v/>
      </c>
      <c r="B377" s="7" t="str">
        <f>IF('[1]Regular Symbol'!U379="","",'[1]Regular Symbol'!U379)</f>
        <v/>
      </c>
      <c r="C377" s="7" t="str">
        <f>IF('[1]Regular Symbol'!V379="","",'[1]Regular Symbol'!V379)</f>
        <v/>
      </c>
      <c r="D377" s="7" t="str">
        <f>IF('[1]Regular Symbol'!W379="","",'[1]Regular Symbol'!W379)</f>
        <v/>
      </c>
      <c r="E377" s="7" t="str">
        <f>IF('[1]Regular Symbol'!X379="","",'[1]Regular Symbol'!X379)</f>
        <v/>
      </c>
    </row>
    <row r="378" spans="1:5">
      <c r="A378" s="7" t="str">
        <f>IF('[1]Regular Symbol'!T380="","",'[1]Regular Symbol'!T380)</f>
        <v/>
      </c>
      <c r="B378" s="7" t="str">
        <f>IF('[1]Regular Symbol'!U380="","",'[1]Regular Symbol'!U380)</f>
        <v/>
      </c>
      <c r="C378" s="7" t="str">
        <f>IF('[1]Regular Symbol'!V380="","",'[1]Regular Symbol'!V380)</f>
        <v/>
      </c>
      <c r="D378" s="7" t="str">
        <f>IF('[1]Regular Symbol'!W380="","",'[1]Regular Symbol'!W380)</f>
        <v/>
      </c>
      <c r="E378" s="7" t="str">
        <f>IF('[1]Regular Symbol'!X380="","",'[1]Regular Symbol'!X380)</f>
        <v/>
      </c>
    </row>
    <row r="379" spans="1:5">
      <c r="A379" s="7" t="str">
        <f>IF('[1]Regular Symbol'!T381="","",'[1]Regular Symbol'!T381)</f>
        <v/>
      </c>
      <c r="B379" s="7" t="str">
        <f>IF('[1]Regular Symbol'!U381="","",'[1]Regular Symbol'!U381)</f>
        <v/>
      </c>
      <c r="C379" s="7" t="str">
        <f>IF('[1]Regular Symbol'!V381="","",'[1]Regular Symbol'!V381)</f>
        <v/>
      </c>
      <c r="D379" s="7" t="str">
        <f>IF('[1]Regular Symbol'!W381="","",'[1]Regular Symbol'!W381)</f>
        <v/>
      </c>
      <c r="E379" s="7" t="str">
        <f>IF('[1]Regular Symbol'!X381="","",'[1]Regular Symbol'!X381)</f>
        <v/>
      </c>
    </row>
    <row r="380" spans="1:5">
      <c r="A380" s="7" t="str">
        <f>IF('[1]Regular Symbol'!T382="","",'[1]Regular Symbol'!T382)</f>
        <v/>
      </c>
      <c r="B380" s="7" t="str">
        <f>IF('[1]Regular Symbol'!U382="","",'[1]Regular Symbol'!U382)</f>
        <v/>
      </c>
      <c r="C380" s="7" t="str">
        <f>IF('[1]Regular Symbol'!V382="","",'[1]Regular Symbol'!V382)</f>
        <v/>
      </c>
      <c r="D380" s="7" t="str">
        <f>IF('[1]Regular Symbol'!W382="","",'[1]Regular Symbol'!W382)</f>
        <v/>
      </c>
      <c r="E380" s="7" t="str">
        <f>IF('[1]Regular Symbol'!X382="","",'[1]Regular Symbol'!X382)</f>
        <v/>
      </c>
    </row>
    <row r="381" spans="1:5">
      <c r="A381" s="7" t="str">
        <f>IF('[1]Regular Symbol'!T383="","",'[1]Regular Symbol'!T383)</f>
        <v/>
      </c>
      <c r="B381" s="7" t="str">
        <f>IF('[1]Regular Symbol'!U383="","",'[1]Regular Symbol'!U383)</f>
        <v/>
      </c>
      <c r="C381" s="7" t="str">
        <f>IF('[1]Regular Symbol'!V383="","",'[1]Regular Symbol'!V383)</f>
        <v/>
      </c>
      <c r="D381" s="7" t="str">
        <f>IF('[1]Regular Symbol'!W383="","",'[1]Regular Symbol'!W383)</f>
        <v/>
      </c>
      <c r="E381" s="7" t="str">
        <f>IF('[1]Regular Symbol'!X383="","",'[1]Regular Symbol'!X383)</f>
        <v/>
      </c>
    </row>
    <row r="382" spans="1:5">
      <c r="A382" s="7" t="str">
        <f>IF('[1]Regular Symbol'!T384="","",'[1]Regular Symbol'!T384)</f>
        <v/>
      </c>
      <c r="B382" s="7" t="str">
        <f>IF('[1]Regular Symbol'!U384="","",'[1]Regular Symbol'!U384)</f>
        <v/>
      </c>
      <c r="C382" s="7" t="str">
        <f>IF('[1]Regular Symbol'!V384="","",'[1]Regular Symbol'!V384)</f>
        <v/>
      </c>
      <c r="D382" s="7" t="str">
        <f>IF('[1]Regular Symbol'!W384="","",'[1]Regular Symbol'!W384)</f>
        <v/>
      </c>
      <c r="E382" s="7" t="str">
        <f>IF('[1]Regular Symbol'!X384="","",'[1]Regular Symbol'!X384)</f>
        <v/>
      </c>
    </row>
    <row r="383" spans="1:5">
      <c r="A383" s="7" t="str">
        <f>IF('[1]Regular Symbol'!T385="","",'[1]Regular Symbol'!T385)</f>
        <v/>
      </c>
      <c r="B383" s="7" t="str">
        <f>IF('[1]Regular Symbol'!U385="","",'[1]Regular Symbol'!U385)</f>
        <v/>
      </c>
      <c r="C383" s="7" t="str">
        <f>IF('[1]Regular Symbol'!V385="","",'[1]Regular Symbol'!V385)</f>
        <v/>
      </c>
      <c r="D383" s="7" t="str">
        <f>IF('[1]Regular Symbol'!W385="","",'[1]Regular Symbol'!W385)</f>
        <v/>
      </c>
      <c r="E383" s="7" t="str">
        <f>IF('[1]Regular Symbol'!X385="","",'[1]Regular Symbol'!X385)</f>
        <v/>
      </c>
    </row>
    <row r="384" spans="1:5">
      <c r="A384" s="7" t="str">
        <f>IF('[1]Regular Symbol'!T386="","",'[1]Regular Symbol'!T386)</f>
        <v/>
      </c>
      <c r="B384" s="7" t="str">
        <f>IF('[1]Regular Symbol'!U386="","",'[1]Regular Symbol'!U386)</f>
        <v/>
      </c>
      <c r="C384" s="7" t="str">
        <f>IF('[1]Regular Symbol'!V386="","",'[1]Regular Symbol'!V386)</f>
        <v/>
      </c>
      <c r="D384" s="7" t="str">
        <f>IF('[1]Regular Symbol'!W386="","",'[1]Regular Symbol'!W386)</f>
        <v/>
      </c>
      <c r="E384" s="7" t="str">
        <f>IF('[1]Regular Symbol'!X386="","",'[1]Regular Symbol'!X386)</f>
        <v/>
      </c>
    </row>
    <row r="385" spans="1:5">
      <c r="A385" s="7" t="str">
        <f>IF('[1]Regular Symbol'!T387="","",'[1]Regular Symbol'!T387)</f>
        <v/>
      </c>
      <c r="B385" s="7" t="str">
        <f>IF('[1]Regular Symbol'!U387="","",'[1]Regular Symbol'!U387)</f>
        <v/>
      </c>
      <c r="C385" s="7" t="str">
        <f>IF('[1]Regular Symbol'!V387="","",'[1]Regular Symbol'!V387)</f>
        <v/>
      </c>
      <c r="D385" s="7" t="str">
        <f>IF('[1]Regular Symbol'!W387="","",'[1]Regular Symbol'!W387)</f>
        <v/>
      </c>
      <c r="E385" s="7" t="str">
        <f>IF('[1]Regular Symbol'!X387="","",'[1]Regular Symbol'!X387)</f>
        <v/>
      </c>
    </row>
    <row r="386" spans="1:5">
      <c r="A386" s="7" t="str">
        <f>IF('[1]Regular Symbol'!T388="","",'[1]Regular Symbol'!T388)</f>
        <v/>
      </c>
      <c r="B386" s="7" t="str">
        <f>IF('[1]Regular Symbol'!U388="","",'[1]Regular Symbol'!U388)</f>
        <v/>
      </c>
      <c r="C386" s="7" t="str">
        <f>IF('[1]Regular Symbol'!V388="","",'[1]Regular Symbol'!V388)</f>
        <v/>
      </c>
      <c r="D386" s="7" t="str">
        <f>IF('[1]Regular Symbol'!W388="","",'[1]Regular Symbol'!W388)</f>
        <v/>
      </c>
      <c r="E386" s="7" t="str">
        <f>IF('[1]Regular Symbol'!X388="","",'[1]Regular Symbol'!X388)</f>
        <v/>
      </c>
    </row>
    <row r="387" spans="1:5">
      <c r="A387" s="7" t="str">
        <f>IF('[1]Regular Symbol'!T389="","",'[1]Regular Symbol'!T389)</f>
        <v/>
      </c>
      <c r="B387" s="7" t="str">
        <f>IF('[1]Regular Symbol'!U389="","",'[1]Regular Symbol'!U389)</f>
        <v/>
      </c>
      <c r="C387" s="7" t="str">
        <f>IF('[1]Regular Symbol'!V389="","",'[1]Regular Symbol'!V389)</f>
        <v/>
      </c>
      <c r="D387" s="7" t="str">
        <f>IF('[1]Regular Symbol'!W389="","",'[1]Regular Symbol'!W389)</f>
        <v/>
      </c>
      <c r="E387" s="7" t="str">
        <f>IF('[1]Regular Symbol'!X389="","",'[1]Regular Symbol'!X389)</f>
        <v/>
      </c>
    </row>
    <row r="388" spans="1:5">
      <c r="A388" s="7" t="str">
        <f>IF('[1]Regular Symbol'!T390="","",'[1]Regular Symbol'!T390)</f>
        <v/>
      </c>
      <c r="B388" s="7" t="str">
        <f>IF('[1]Regular Symbol'!U390="","",'[1]Regular Symbol'!U390)</f>
        <v/>
      </c>
      <c r="C388" s="7" t="str">
        <f>IF('[1]Regular Symbol'!V390="","",'[1]Regular Symbol'!V390)</f>
        <v/>
      </c>
      <c r="D388" s="7" t="str">
        <f>IF('[1]Regular Symbol'!W390="","",'[1]Regular Symbol'!W390)</f>
        <v/>
      </c>
      <c r="E388" s="7" t="str">
        <f>IF('[1]Regular Symbol'!X390="","",'[1]Regular Symbol'!X390)</f>
        <v/>
      </c>
    </row>
    <row r="389" spans="1:5">
      <c r="A389" s="7" t="str">
        <f>IF('[1]Regular Symbol'!T391="","",'[1]Regular Symbol'!T391)</f>
        <v/>
      </c>
      <c r="B389" s="7" t="str">
        <f>IF('[1]Regular Symbol'!U391="","",'[1]Regular Symbol'!U391)</f>
        <v/>
      </c>
      <c r="C389" s="7" t="str">
        <f>IF('[1]Regular Symbol'!V391="","",'[1]Regular Symbol'!V391)</f>
        <v/>
      </c>
      <c r="D389" s="7" t="str">
        <f>IF('[1]Regular Symbol'!W391="","",'[1]Regular Symbol'!W391)</f>
        <v/>
      </c>
      <c r="E389" s="7" t="str">
        <f>IF('[1]Regular Symbol'!X391="","",'[1]Regular Symbol'!X391)</f>
        <v/>
      </c>
    </row>
    <row r="390" spans="1:5">
      <c r="A390" s="7" t="str">
        <f>IF('[1]Regular Symbol'!T392="","",'[1]Regular Symbol'!T392)</f>
        <v/>
      </c>
      <c r="B390" s="7" t="str">
        <f>IF('[1]Regular Symbol'!U392="","",'[1]Regular Symbol'!U392)</f>
        <v/>
      </c>
      <c r="C390" s="7" t="str">
        <f>IF('[1]Regular Symbol'!V392="","",'[1]Regular Symbol'!V392)</f>
        <v/>
      </c>
      <c r="D390" s="7" t="str">
        <f>IF('[1]Regular Symbol'!W392="","",'[1]Regular Symbol'!W392)</f>
        <v/>
      </c>
      <c r="E390" s="7" t="str">
        <f>IF('[1]Regular Symbol'!X392="","",'[1]Regular Symbol'!X392)</f>
        <v/>
      </c>
    </row>
    <row r="391" spans="1:5">
      <c r="A391" s="7" t="str">
        <f>IF('[1]Regular Symbol'!T393="","",'[1]Regular Symbol'!T393)</f>
        <v/>
      </c>
      <c r="B391" s="7" t="str">
        <f>IF('[1]Regular Symbol'!U393="","",'[1]Regular Symbol'!U393)</f>
        <v/>
      </c>
      <c r="C391" s="7" t="str">
        <f>IF('[1]Regular Symbol'!V393="","",'[1]Regular Symbol'!V393)</f>
        <v/>
      </c>
      <c r="D391" s="7" t="str">
        <f>IF('[1]Regular Symbol'!W393="","",'[1]Regular Symbol'!W393)</f>
        <v/>
      </c>
      <c r="E391" s="7" t="str">
        <f>IF('[1]Regular Symbol'!X393="","",'[1]Regular Symbol'!X393)</f>
        <v/>
      </c>
    </row>
    <row r="392" spans="1:5">
      <c r="A392" s="7" t="str">
        <f>IF('[1]Regular Symbol'!T394="","",'[1]Regular Symbol'!T394)</f>
        <v/>
      </c>
      <c r="B392" s="7" t="str">
        <f>IF('[1]Regular Symbol'!U394="","",'[1]Regular Symbol'!U394)</f>
        <v/>
      </c>
      <c r="C392" s="7" t="str">
        <f>IF('[1]Regular Symbol'!V394="","",'[1]Regular Symbol'!V394)</f>
        <v/>
      </c>
      <c r="D392" s="7" t="str">
        <f>IF('[1]Regular Symbol'!W394="","",'[1]Regular Symbol'!W394)</f>
        <v/>
      </c>
      <c r="E392" s="7" t="str">
        <f>IF('[1]Regular Symbol'!X394="","",'[1]Regular Symbol'!X394)</f>
        <v/>
      </c>
    </row>
    <row r="393" spans="1:5">
      <c r="A393" s="7" t="str">
        <f>IF('[1]Regular Symbol'!T395="","",'[1]Regular Symbol'!T395)</f>
        <v/>
      </c>
      <c r="B393" s="7" t="str">
        <f>IF('[1]Regular Symbol'!U395="","",'[1]Regular Symbol'!U395)</f>
        <v/>
      </c>
      <c r="C393" s="7" t="str">
        <f>IF('[1]Regular Symbol'!V395="","",'[1]Regular Symbol'!V395)</f>
        <v/>
      </c>
      <c r="D393" s="7" t="str">
        <f>IF('[1]Regular Symbol'!W395="","",'[1]Regular Symbol'!W395)</f>
        <v/>
      </c>
      <c r="E393" s="7" t="str">
        <f>IF('[1]Regular Symbol'!X395="","",'[1]Regular Symbol'!X395)</f>
        <v/>
      </c>
    </row>
    <row r="394" spans="1:5">
      <c r="A394" s="7" t="str">
        <f>IF('[1]Regular Symbol'!T396="","",'[1]Regular Symbol'!T396)</f>
        <v/>
      </c>
      <c r="B394" s="7" t="str">
        <f>IF('[1]Regular Symbol'!U396="","",'[1]Regular Symbol'!U396)</f>
        <v/>
      </c>
      <c r="C394" s="7" t="str">
        <f>IF('[1]Regular Symbol'!V396="","",'[1]Regular Symbol'!V396)</f>
        <v/>
      </c>
      <c r="D394" s="7" t="str">
        <f>IF('[1]Regular Symbol'!W396="","",'[1]Regular Symbol'!W396)</f>
        <v/>
      </c>
      <c r="E394" s="7" t="str">
        <f>IF('[1]Regular Symbol'!X396="","",'[1]Regular Symbol'!X396)</f>
        <v/>
      </c>
    </row>
    <row r="395" spans="1:5">
      <c r="A395" s="7" t="str">
        <f>IF('[1]Regular Symbol'!T397="","",'[1]Regular Symbol'!T397)</f>
        <v/>
      </c>
      <c r="B395" s="7" t="str">
        <f>IF('[1]Regular Symbol'!U397="","",'[1]Regular Symbol'!U397)</f>
        <v/>
      </c>
      <c r="C395" s="7" t="str">
        <f>IF('[1]Regular Symbol'!V397="","",'[1]Regular Symbol'!V397)</f>
        <v/>
      </c>
      <c r="D395" s="7" t="str">
        <f>IF('[1]Regular Symbol'!W397="","",'[1]Regular Symbol'!W397)</f>
        <v/>
      </c>
      <c r="E395" s="7" t="str">
        <f>IF('[1]Regular Symbol'!X397="","",'[1]Regular Symbol'!X397)</f>
        <v/>
      </c>
    </row>
    <row r="396" spans="1:5">
      <c r="A396" s="7" t="str">
        <f>IF('[1]Regular Symbol'!T398="","",'[1]Regular Symbol'!T398)</f>
        <v/>
      </c>
      <c r="B396" s="7" t="str">
        <f>IF('[1]Regular Symbol'!U398="","",'[1]Regular Symbol'!U398)</f>
        <v/>
      </c>
      <c r="C396" s="7" t="str">
        <f>IF('[1]Regular Symbol'!V398="","",'[1]Regular Symbol'!V398)</f>
        <v/>
      </c>
      <c r="D396" s="7" t="str">
        <f>IF('[1]Regular Symbol'!W398="","",'[1]Regular Symbol'!W398)</f>
        <v/>
      </c>
      <c r="E396" s="7" t="str">
        <f>IF('[1]Regular Symbol'!X398="","",'[1]Regular Symbol'!X398)</f>
        <v/>
      </c>
    </row>
    <row r="397" spans="1:5">
      <c r="A397" s="7" t="str">
        <f>IF('[1]Regular Symbol'!T399="","",'[1]Regular Symbol'!T399)</f>
        <v/>
      </c>
      <c r="B397" s="7" t="str">
        <f>IF('[1]Regular Symbol'!U399="","",'[1]Regular Symbol'!U399)</f>
        <v/>
      </c>
      <c r="C397" s="7" t="str">
        <f>IF('[1]Regular Symbol'!V399="","",'[1]Regular Symbol'!V399)</f>
        <v/>
      </c>
      <c r="D397" s="7" t="str">
        <f>IF('[1]Regular Symbol'!W399="","",'[1]Regular Symbol'!W399)</f>
        <v/>
      </c>
      <c r="E397" s="7" t="str">
        <f>IF('[1]Regular Symbol'!X399="","",'[1]Regular Symbol'!X399)</f>
        <v/>
      </c>
    </row>
    <row r="398" spans="1:5">
      <c r="A398" s="7" t="str">
        <f>IF('[1]Regular Symbol'!T400="","",'[1]Regular Symbol'!T400)</f>
        <v/>
      </c>
      <c r="B398" s="7" t="str">
        <f>IF('[1]Regular Symbol'!U400="","",'[1]Regular Symbol'!U400)</f>
        <v/>
      </c>
      <c r="C398" s="7" t="str">
        <f>IF('[1]Regular Symbol'!V400="","",'[1]Regular Symbol'!V400)</f>
        <v/>
      </c>
      <c r="D398" s="7" t="str">
        <f>IF('[1]Regular Symbol'!W400="","",'[1]Regular Symbol'!W400)</f>
        <v/>
      </c>
      <c r="E398" s="7" t="str">
        <f>IF('[1]Regular Symbol'!X400="","",'[1]Regular Symbol'!X400)</f>
        <v/>
      </c>
    </row>
    <row r="399" spans="1:5">
      <c r="A399" s="7" t="str">
        <f>IF('[1]Regular Symbol'!T401="","",'[1]Regular Symbol'!T401)</f>
        <v/>
      </c>
      <c r="B399" s="7" t="str">
        <f>IF('[1]Regular Symbol'!U401="","",'[1]Regular Symbol'!U401)</f>
        <v/>
      </c>
      <c r="C399" s="7" t="str">
        <f>IF('[1]Regular Symbol'!V401="","",'[1]Regular Symbol'!V401)</f>
        <v/>
      </c>
      <c r="D399" s="7" t="str">
        <f>IF('[1]Regular Symbol'!W401="","",'[1]Regular Symbol'!W401)</f>
        <v/>
      </c>
      <c r="E399" s="7" t="str">
        <f>IF('[1]Regular Symbol'!X401="","",'[1]Regular Symbol'!X401)</f>
        <v/>
      </c>
    </row>
    <row r="400" spans="1:5">
      <c r="A400" s="7" t="str">
        <f>IF('[1]Regular Symbol'!T402="","",'[1]Regular Symbol'!T402)</f>
        <v/>
      </c>
      <c r="B400" s="7" t="str">
        <f>IF('[1]Regular Symbol'!U402="","",'[1]Regular Symbol'!U402)</f>
        <v/>
      </c>
      <c r="C400" s="7" t="str">
        <f>IF('[1]Regular Symbol'!V402="","",'[1]Regular Symbol'!V402)</f>
        <v/>
      </c>
      <c r="D400" s="7" t="str">
        <f>IF('[1]Regular Symbol'!W402="","",'[1]Regular Symbol'!W402)</f>
        <v/>
      </c>
      <c r="E400" s="7" t="str">
        <f>IF('[1]Regular Symbol'!X402="","",'[1]Regular Symbol'!X402)</f>
        <v/>
      </c>
    </row>
    <row r="401" spans="1:5">
      <c r="A401" s="7" t="str">
        <f>IF('[1]Regular Symbol'!T403="","",'[1]Regular Symbol'!T403)</f>
        <v/>
      </c>
      <c r="B401" s="7" t="str">
        <f>IF('[1]Regular Symbol'!U403="","",'[1]Regular Symbol'!U403)</f>
        <v/>
      </c>
      <c r="C401" s="7" t="str">
        <f>IF('[1]Regular Symbol'!V403="","",'[1]Regular Symbol'!V403)</f>
        <v/>
      </c>
      <c r="D401" s="7" t="str">
        <f>IF('[1]Regular Symbol'!W403="","",'[1]Regular Symbol'!W403)</f>
        <v/>
      </c>
      <c r="E401" s="7" t="str">
        <f>IF('[1]Regular Symbol'!X403="","",'[1]Regular Symbol'!X403)</f>
        <v/>
      </c>
    </row>
    <row r="402" spans="1:5">
      <c r="A402" s="7" t="str">
        <f>IF('[1]Regular Symbol'!T404="","",'[1]Regular Symbol'!T404)</f>
        <v/>
      </c>
      <c r="B402" s="7" t="str">
        <f>IF('[1]Regular Symbol'!U404="","",'[1]Regular Symbol'!U404)</f>
        <v/>
      </c>
      <c r="C402" s="7" t="str">
        <f>IF('[1]Regular Symbol'!V404="","",'[1]Regular Symbol'!V404)</f>
        <v/>
      </c>
      <c r="D402" s="7" t="str">
        <f>IF('[1]Regular Symbol'!W404="","",'[1]Regular Symbol'!W404)</f>
        <v/>
      </c>
      <c r="E402" s="7" t="str">
        <f>IF('[1]Regular Symbol'!X404="","",'[1]Regular Symbol'!X404)</f>
        <v/>
      </c>
    </row>
    <row r="403" spans="1:5">
      <c r="A403" s="7" t="str">
        <f>IF('[1]Regular Symbol'!T405="","",'[1]Regular Symbol'!T405)</f>
        <v/>
      </c>
      <c r="B403" s="7" t="str">
        <f>IF('[1]Regular Symbol'!U405="","",'[1]Regular Symbol'!U405)</f>
        <v/>
      </c>
      <c r="C403" s="7" t="str">
        <f>IF('[1]Regular Symbol'!V405="","",'[1]Regular Symbol'!V405)</f>
        <v/>
      </c>
      <c r="D403" s="7" t="str">
        <f>IF('[1]Regular Symbol'!W405="","",'[1]Regular Symbol'!W405)</f>
        <v/>
      </c>
      <c r="E403" s="7" t="str">
        <f>IF('[1]Regular Symbol'!X405="","",'[1]Regular Symbol'!X405)</f>
        <v/>
      </c>
    </row>
    <row r="404" spans="1:5">
      <c r="A404" s="7" t="str">
        <f>IF('[1]Regular Symbol'!T406="","",'[1]Regular Symbol'!T406)</f>
        <v/>
      </c>
      <c r="B404" s="7" t="str">
        <f>IF('[1]Regular Symbol'!U406="","",'[1]Regular Symbol'!U406)</f>
        <v/>
      </c>
      <c r="C404" s="7" t="str">
        <f>IF('[1]Regular Symbol'!V406="","",'[1]Regular Symbol'!V406)</f>
        <v/>
      </c>
      <c r="D404" s="7" t="str">
        <f>IF('[1]Regular Symbol'!W406="","",'[1]Regular Symbol'!W406)</f>
        <v/>
      </c>
      <c r="E404" s="7" t="str">
        <f>IF('[1]Regular Symbol'!X406="","",'[1]Regular Symbol'!X406)</f>
        <v/>
      </c>
    </row>
    <row r="405" spans="1:5">
      <c r="A405" s="7" t="str">
        <f>IF('[1]Regular Symbol'!T407="","",'[1]Regular Symbol'!T407)</f>
        <v/>
      </c>
      <c r="B405" s="7" t="str">
        <f>IF('[1]Regular Symbol'!U407="","",'[1]Regular Symbol'!U407)</f>
        <v/>
      </c>
      <c r="C405" s="7" t="str">
        <f>IF('[1]Regular Symbol'!V407="","",'[1]Regular Symbol'!V407)</f>
        <v/>
      </c>
      <c r="D405" s="7" t="str">
        <f>IF('[1]Regular Symbol'!W407="","",'[1]Regular Symbol'!W407)</f>
        <v/>
      </c>
      <c r="E405" s="7" t="str">
        <f>IF('[1]Regular Symbol'!X407="","",'[1]Regular Symbol'!X407)</f>
        <v/>
      </c>
    </row>
    <row r="406" spans="1:5">
      <c r="A406" s="7" t="str">
        <f>IF('[1]Regular Symbol'!T408="","",'[1]Regular Symbol'!T408)</f>
        <v/>
      </c>
      <c r="B406" s="7" t="str">
        <f>IF('[1]Regular Symbol'!U408="","",'[1]Regular Symbol'!U408)</f>
        <v/>
      </c>
      <c r="C406" s="7" t="str">
        <f>IF('[1]Regular Symbol'!V408="","",'[1]Regular Symbol'!V408)</f>
        <v/>
      </c>
      <c r="D406" s="7" t="str">
        <f>IF('[1]Regular Symbol'!W408="","",'[1]Regular Symbol'!W408)</f>
        <v/>
      </c>
      <c r="E406" s="7" t="str">
        <f>IF('[1]Regular Symbol'!X408="","",'[1]Regular Symbol'!X408)</f>
        <v/>
      </c>
    </row>
    <row r="407" spans="1:5">
      <c r="A407" s="7" t="str">
        <f>IF('[1]Regular Symbol'!T409="","",'[1]Regular Symbol'!T409)</f>
        <v/>
      </c>
      <c r="B407" s="7" t="str">
        <f>IF('[1]Regular Symbol'!U409="","",'[1]Regular Symbol'!U409)</f>
        <v/>
      </c>
      <c r="C407" s="7" t="str">
        <f>IF('[1]Regular Symbol'!V409="","",'[1]Regular Symbol'!V409)</f>
        <v/>
      </c>
      <c r="D407" s="7" t="str">
        <f>IF('[1]Regular Symbol'!W409="","",'[1]Regular Symbol'!W409)</f>
        <v/>
      </c>
      <c r="E407" s="7" t="str">
        <f>IF('[1]Regular Symbol'!X409="","",'[1]Regular Symbol'!X409)</f>
        <v/>
      </c>
    </row>
    <row r="408" spans="1:5">
      <c r="A408" s="7" t="str">
        <f>IF('[1]Regular Symbol'!T410="","",'[1]Regular Symbol'!T410)</f>
        <v/>
      </c>
      <c r="B408" s="7" t="str">
        <f>IF('[1]Regular Symbol'!U410="","",'[1]Regular Symbol'!U410)</f>
        <v/>
      </c>
      <c r="C408" s="7" t="str">
        <f>IF('[1]Regular Symbol'!V410="","",'[1]Regular Symbol'!V410)</f>
        <v/>
      </c>
      <c r="D408" s="7" t="str">
        <f>IF('[1]Regular Symbol'!W410="","",'[1]Regular Symbol'!W410)</f>
        <v/>
      </c>
      <c r="E408" s="7" t="str">
        <f>IF('[1]Regular Symbol'!X410="","",'[1]Regular Symbol'!X410)</f>
        <v/>
      </c>
    </row>
    <row r="409" spans="1:5">
      <c r="A409" s="7" t="str">
        <f>IF('[1]Regular Symbol'!T411="","",'[1]Regular Symbol'!T411)</f>
        <v/>
      </c>
      <c r="B409" s="7" t="str">
        <f>IF('[1]Regular Symbol'!U411="","",'[1]Regular Symbol'!U411)</f>
        <v/>
      </c>
      <c r="C409" s="7" t="str">
        <f>IF('[1]Regular Symbol'!V411="","",'[1]Regular Symbol'!V411)</f>
        <v/>
      </c>
      <c r="D409" s="7" t="str">
        <f>IF('[1]Regular Symbol'!W411="","",'[1]Regular Symbol'!W411)</f>
        <v/>
      </c>
      <c r="E409" s="7" t="str">
        <f>IF('[1]Regular Symbol'!X411="","",'[1]Regular Symbol'!X411)</f>
        <v/>
      </c>
    </row>
    <row r="410" spans="1:5">
      <c r="A410" s="7" t="str">
        <f>IF('[1]Regular Symbol'!T412="","",'[1]Regular Symbol'!T412)</f>
        <v/>
      </c>
      <c r="B410" s="7" t="str">
        <f>IF('[1]Regular Symbol'!U412="","",'[1]Regular Symbol'!U412)</f>
        <v/>
      </c>
      <c r="C410" s="7" t="str">
        <f>IF('[1]Regular Symbol'!V412="","",'[1]Regular Symbol'!V412)</f>
        <v/>
      </c>
      <c r="D410" s="7" t="str">
        <f>IF('[1]Regular Symbol'!W412="","",'[1]Regular Symbol'!W412)</f>
        <v/>
      </c>
      <c r="E410" s="7" t="str">
        <f>IF('[1]Regular Symbol'!X412="","",'[1]Regular Symbol'!X412)</f>
        <v/>
      </c>
    </row>
    <row r="411" spans="1:5">
      <c r="A411" s="7" t="str">
        <f>IF('[1]Regular Symbol'!T413="","",'[1]Regular Symbol'!T413)</f>
        <v/>
      </c>
      <c r="B411" s="7" t="str">
        <f>IF('[1]Regular Symbol'!U413="","",'[1]Regular Symbol'!U413)</f>
        <v/>
      </c>
      <c r="C411" s="7" t="str">
        <f>IF('[1]Regular Symbol'!V413="","",'[1]Regular Symbol'!V413)</f>
        <v/>
      </c>
      <c r="D411" s="7" t="str">
        <f>IF('[1]Regular Symbol'!W413="","",'[1]Regular Symbol'!W413)</f>
        <v/>
      </c>
      <c r="E411" s="7" t="str">
        <f>IF('[1]Regular Symbol'!X413="","",'[1]Regular Symbol'!X413)</f>
        <v/>
      </c>
    </row>
    <row r="412" spans="1:5">
      <c r="A412" s="7" t="str">
        <f>IF('[1]Regular Symbol'!T414="","",'[1]Regular Symbol'!T414)</f>
        <v/>
      </c>
      <c r="B412" s="7" t="str">
        <f>IF('[1]Regular Symbol'!U414="","",'[1]Regular Symbol'!U414)</f>
        <v/>
      </c>
      <c r="C412" s="7" t="str">
        <f>IF('[1]Regular Symbol'!V414="","",'[1]Regular Symbol'!V414)</f>
        <v/>
      </c>
      <c r="D412" s="7" t="str">
        <f>IF('[1]Regular Symbol'!W414="","",'[1]Regular Symbol'!W414)</f>
        <v/>
      </c>
      <c r="E412" s="7" t="str">
        <f>IF('[1]Regular Symbol'!X414="","",'[1]Regular Symbol'!X414)</f>
        <v/>
      </c>
    </row>
    <row r="413" spans="1:5">
      <c r="A413" s="7" t="str">
        <f>IF('[1]Regular Symbol'!T415="","",'[1]Regular Symbol'!T415)</f>
        <v/>
      </c>
      <c r="B413" s="7" t="str">
        <f>IF('[1]Regular Symbol'!U415="","",'[1]Regular Symbol'!U415)</f>
        <v/>
      </c>
      <c r="C413" s="7" t="str">
        <f>IF('[1]Regular Symbol'!V415="","",'[1]Regular Symbol'!V415)</f>
        <v/>
      </c>
      <c r="D413" s="7" t="str">
        <f>IF('[1]Regular Symbol'!W415="","",'[1]Regular Symbol'!W415)</f>
        <v/>
      </c>
      <c r="E413" s="7" t="str">
        <f>IF('[1]Regular Symbol'!X415="","",'[1]Regular Symbol'!X415)</f>
        <v/>
      </c>
    </row>
    <row r="414" spans="1:5">
      <c r="A414" s="7" t="str">
        <f>IF('[1]Regular Symbol'!T416="","",'[1]Regular Symbol'!T416)</f>
        <v/>
      </c>
      <c r="B414" s="7" t="str">
        <f>IF('[1]Regular Symbol'!U416="","",'[1]Regular Symbol'!U416)</f>
        <v/>
      </c>
      <c r="C414" s="7" t="str">
        <f>IF('[1]Regular Symbol'!V416="","",'[1]Regular Symbol'!V416)</f>
        <v/>
      </c>
      <c r="D414" s="7" t="str">
        <f>IF('[1]Regular Symbol'!W416="","",'[1]Regular Symbol'!W416)</f>
        <v/>
      </c>
      <c r="E414" s="7" t="str">
        <f>IF('[1]Regular Symbol'!X416="","",'[1]Regular Symbol'!X416)</f>
        <v/>
      </c>
    </row>
    <row r="415" spans="1:5">
      <c r="A415" s="7" t="str">
        <f>IF('[1]Regular Symbol'!T417="","",'[1]Regular Symbol'!T417)</f>
        <v/>
      </c>
      <c r="B415" s="7" t="str">
        <f>IF('[1]Regular Symbol'!U417="","",'[1]Regular Symbol'!U417)</f>
        <v/>
      </c>
      <c r="C415" s="7" t="str">
        <f>IF('[1]Regular Symbol'!V417="","",'[1]Regular Symbol'!V417)</f>
        <v/>
      </c>
      <c r="D415" s="7" t="str">
        <f>IF('[1]Regular Symbol'!W417="","",'[1]Regular Symbol'!W417)</f>
        <v/>
      </c>
      <c r="E415" s="7" t="str">
        <f>IF('[1]Regular Symbol'!X417="","",'[1]Regular Symbol'!X417)</f>
        <v/>
      </c>
    </row>
    <row r="416" spans="1:5">
      <c r="A416" s="7" t="str">
        <f>IF('[1]Regular Symbol'!T418="","",'[1]Regular Symbol'!T418)</f>
        <v/>
      </c>
      <c r="B416" s="7" t="str">
        <f>IF('[1]Regular Symbol'!U418="","",'[1]Regular Symbol'!U418)</f>
        <v/>
      </c>
      <c r="C416" s="7" t="str">
        <f>IF('[1]Regular Symbol'!V418="","",'[1]Regular Symbol'!V418)</f>
        <v/>
      </c>
      <c r="D416" s="7" t="str">
        <f>IF('[1]Regular Symbol'!W418="","",'[1]Regular Symbol'!W418)</f>
        <v/>
      </c>
      <c r="E416" s="7" t="str">
        <f>IF('[1]Regular Symbol'!X418="","",'[1]Regular Symbol'!X418)</f>
        <v/>
      </c>
    </row>
    <row r="417" spans="1:5">
      <c r="A417" s="7" t="str">
        <f>IF('[1]Regular Symbol'!T419="","",'[1]Regular Symbol'!T419)</f>
        <v/>
      </c>
      <c r="B417" s="7" t="str">
        <f>IF('[1]Regular Symbol'!U419="","",'[1]Regular Symbol'!U419)</f>
        <v/>
      </c>
      <c r="C417" s="7" t="str">
        <f>IF('[1]Regular Symbol'!V419="","",'[1]Regular Symbol'!V419)</f>
        <v/>
      </c>
      <c r="D417" s="7" t="str">
        <f>IF('[1]Regular Symbol'!W419="","",'[1]Regular Symbol'!W419)</f>
        <v/>
      </c>
      <c r="E417" s="7" t="str">
        <f>IF('[1]Regular Symbol'!X419="","",'[1]Regular Symbol'!X419)</f>
        <v/>
      </c>
    </row>
    <row r="418" spans="1:5">
      <c r="A418" s="7" t="str">
        <f>IF('[1]Regular Symbol'!T420="","",'[1]Regular Symbol'!T420)</f>
        <v/>
      </c>
      <c r="B418" s="7" t="str">
        <f>IF('[1]Regular Symbol'!U420="","",'[1]Regular Symbol'!U420)</f>
        <v/>
      </c>
      <c r="C418" s="7" t="str">
        <f>IF('[1]Regular Symbol'!V420="","",'[1]Regular Symbol'!V420)</f>
        <v/>
      </c>
      <c r="D418" s="7" t="str">
        <f>IF('[1]Regular Symbol'!W420="","",'[1]Regular Symbol'!W420)</f>
        <v/>
      </c>
      <c r="E418" s="7" t="str">
        <f>IF('[1]Regular Symbol'!X420="","",'[1]Regular Symbol'!X420)</f>
        <v/>
      </c>
    </row>
    <row r="419" spans="1:5">
      <c r="A419" s="7" t="str">
        <f>IF('[1]Regular Symbol'!T421="","",'[1]Regular Symbol'!T421)</f>
        <v/>
      </c>
      <c r="B419" s="7" t="str">
        <f>IF('[1]Regular Symbol'!U421="","",'[1]Regular Symbol'!U421)</f>
        <v/>
      </c>
      <c r="C419" s="7" t="str">
        <f>IF('[1]Regular Symbol'!V421="","",'[1]Regular Symbol'!V421)</f>
        <v/>
      </c>
      <c r="D419" s="7" t="str">
        <f>IF('[1]Regular Symbol'!W421="","",'[1]Regular Symbol'!W421)</f>
        <v/>
      </c>
      <c r="E419" s="7" t="str">
        <f>IF('[1]Regular Symbol'!X421="","",'[1]Regular Symbol'!X421)</f>
        <v/>
      </c>
    </row>
    <row r="420" spans="1:5">
      <c r="A420" s="7" t="str">
        <f>IF('[1]Regular Symbol'!T422="","",'[1]Regular Symbol'!T422)</f>
        <v/>
      </c>
      <c r="B420" s="7" t="str">
        <f>IF('[1]Regular Symbol'!U422="","",'[1]Regular Symbol'!U422)</f>
        <v/>
      </c>
      <c r="C420" s="7" t="str">
        <f>IF('[1]Regular Symbol'!V422="","",'[1]Regular Symbol'!V422)</f>
        <v/>
      </c>
      <c r="D420" s="7" t="str">
        <f>IF('[1]Regular Symbol'!W422="","",'[1]Regular Symbol'!W422)</f>
        <v/>
      </c>
      <c r="E420" s="7" t="str">
        <f>IF('[1]Regular Symbol'!X422="","",'[1]Regular Symbol'!X422)</f>
        <v/>
      </c>
    </row>
    <row r="421" spans="1:5">
      <c r="A421" s="7" t="str">
        <f>IF('[1]Regular Symbol'!T423="","",'[1]Regular Symbol'!T423)</f>
        <v/>
      </c>
      <c r="B421" s="7" t="str">
        <f>IF('[1]Regular Symbol'!U423="","",'[1]Regular Symbol'!U423)</f>
        <v/>
      </c>
      <c r="C421" s="7" t="str">
        <f>IF('[1]Regular Symbol'!V423="","",'[1]Regular Symbol'!V423)</f>
        <v/>
      </c>
      <c r="D421" s="7" t="str">
        <f>IF('[1]Regular Symbol'!W423="","",'[1]Regular Symbol'!W423)</f>
        <v/>
      </c>
      <c r="E421" s="7" t="str">
        <f>IF('[1]Regular Symbol'!X423="","",'[1]Regular Symbol'!X423)</f>
        <v/>
      </c>
    </row>
    <row r="422" spans="1:5">
      <c r="A422" s="7" t="str">
        <f>IF('[1]Regular Symbol'!T424="","",'[1]Regular Symbol'!T424)</f>
        <v/>
      </c>
      <c r="B422" s="7" t="str">
        <f>IF('[1]Regular Symbol'!U424="","",'[1]Regular Symbol'!U424)</f>
        <v/>
      </c>
      <c r="C422" s="7" t="str">
        <f>IF('[1]Regular Symbol'!V424="","",'[1]Regular Symbol'!V424)</f>
        <v/>
      </c>
      <c r="D422" s="7" t="str">
        <f>IF('[1]Regular Symbol'!W424="","",'[1]Regular Symbol'!W424)</f>
        <v/>
      </c>
      <c r="E422" s="7" t="str">
        <f>IF('[1]Regular Symbol'!X424="","",'[1]Regular Symbol'!X424)</f>
        <v/>
      </c>
    </row>
    <row r="423" spans="1:5">
      <c r="A423" s="7" t="str">
        <f>IF('[1]Regular Symbol'!T425="","",'[1]Regular Symbol'!T425)</f>
        <v/>
      </c>
      <c r="B423" s="7" t="str">
        <f>IF('[1]Regular Symbol'!U425="","",'[1]Regular Symbol'!U425)</f>
        <v/>
      </c>
      <c r="C423" s="7" t="str">
        <f>IF('[1]Regular Symbol'!V425="","",'[1]Regular Symbol'!V425)</f>
        <v/>
      </c>
      <c r="D423" s="7" t="str">
        <f>IF('[1]Regular Symbol'!W425="","",'[1]Regular Symbol'!W425)</f>
        <v/>
      </c>
      <c r="E423" s="7" t="str">
        <f>IF('[1]Regular Symbol'!X425="","",'[1]Regular Symbol'!X425)</f>
        <v/>
      </c>
    </row>
    <row r="424" spans="1:5">
      <c r="A424" s="7" t="str">
        <f>IF('[1]Regular Symbol'!T426="","",'[1]Regular Symbol'!T426)</f>
        <v/>
      </c>
      <c r="B424" s="7" t="str">
        <f>IF('[1]Regular Symbol'!U426="","",'[1]Regular Symbol'!U426)</f>
        <v/>
      </c>
      <c r="C424" s="7" t="str">
        <f>IF('[1]Regular Symbol'!V426="","",'[1]Regular Symbol'!V426)</f>
        <v/>
      </c>
      <c r="D424" s="7" t="str">
        <f>IF('[1]Regular Symbol'!W426="","",'[1]Regular Symbol'!W426)</f>
        <v/>
      </c>
      <c r="E424" s="7" t="str">
        <f>IF('[1]Regular Symbol'!X426="","",'[1]Regular Symbol'!X426)</f>
        <v/>
      </c>
    </row>
    <row r="425" spans="1:5">
      <c r="A425" s="7" t="str">
        <f>IF('[1]Regular Symbol'!T427="","",'[1]Regular Symbol'!T427)</f>
        <v/>
      </c>
      <c r="B425" s="7" t="str">
        <f>IF('[1]Regular Symbol'!U427="","",'[1]Regular Symbol'!U427)</f>
        <v/>
      </c>
      <c r="C425" s="7" t="str">
        <f>IF('[1]Regular Symbol'!V427="","",'[1]Regular Symbol'!V427)</f>
        <v/>
      </c>
      <c r="D425" s="7" t="str">
        <f>IF('[1]Regular Symbol'!W427="","",'[1]Regular Symbol'!W427)</f>
        <v/>
      </c>
      <c r="E425" s="7" t="str">
        <f>IF('[1]Regular Symbol'!X427="","",'[1]Regular Symbol'!X427)</f>
        <v/>
      </c>
    </row>
    <row r="426" spans="1:5">
      <c r="A426" s="7" t="str">
        <f>IF('[1]Regular Symbol'!T428="","",'[1]Regular Symbol'!T428)</f>
        <v/>
      </c>
      <c r="B426" s="7" t="str">
        <f>IF('[1]Regular Symbol'!U428="","",'[1]Regular Symbol'!U428)</f>
        <v/>
      </c>
      <c r="C426" s="7" t="str">
        <f>IF('[1]Regular Symbol'!V428="","",'[1]Regular Symbol'!V428)</f>
        <v/>
      </c>
      <c r="D426" s="7" t="str">
        <f>IF('[1]Regular Symbol'!W428="","",'[1]Regular Symbol'!W428)</f>
        <v/>
      </c>
      <c r="E426" s="7" t="str">
        <f>IF('[1]Regular Symbol'!X428="","",'[1]Regular Symbol'!X428)</f>
        <v/>
      </c>
    </row>
    <row r="427" spans="1:5">
      <c r="A427" s="7" t="str">
        <f>IF('[1]Regular Symbol'!T429="","",'[1]Regular Symbol'!T429)</f>
        <v/>
      </c>
      <c r="B427" s="7" t="str">
        <f>IF('[1]Regular Symbol'!U429="","",'[1]Regular Symbol'!U429)</f>
        <v/>
      </c>
      <c r="C427" s="7" t="str">
        <f>IF('[1]Regular Symbol'!V429="","",'[1]Regular Symbol'!V429)</f>
        <v/>
      </c>
      <c r="D427" s="7" t="str">
        <f>IF('[1]Regular Symbol'!W429="","",'[1]Regular Symbol'!W429)</f>
        <v/>
      </c>
      <c r="E427" s="7" t="str">
        <f>IF('[1]Regular Symbol'!X429="","",'[1]Regular Symbol'!X429)</f>
        <v/>
      </c>
    </row>
    <row r="428" spans="1:5">
      <c r="A428" s="7" t="str">
        <f>IF('[1]Regular Symbol'!T430="","",'[1]Regular Symbol'!T430)</f>
        <v/>
      </c>
      <c r="B428" s="7" t="str">
        <f>IF('[1]Regular Symbol'!U430="","",'[1]Regular Symbol'!U430)</f>
        <v/>
      </c>
      <c r="C428" s="7" t="str">
        <f>IF('[1]Regular Symbol'!V430="","",'[1]Regular Symbol'!V430)</f>
        <v/>
      </c>
      <c r="D428" s="7" t="str">
        <f>IF('[1]Regular Symbol'!W430="","",'[1]Regular Symbol'!W430)</f>
        <v/>
      </c>
      <c r="E428" s="7" t="str">
        <f>IF('[1]Regular Symbol'!X430="","",'[1]Regular Symbol'!X430)</f>
        <v/>
      </c>
    </row>
    <row r="429" spans="1:5">
      <c r="A429" s="7" t="str">
        <f>IF('[1]Regular Symbol'!T431="","",'[1]Regular Symbol'!T431)</f>
        <v/>
      </c>
      <c r="B429" s="7" t="str">
        <f>IF('[1]Regular Symbol'!U431="","",'[1]Regular Symbol'!U431)</f>
        <v/>
      </c>
      <c r="C429" s="7" t="str">
        <f>IF('[1]Regular Symbol'!V431="","",'[1]Regular Symbol'!V431)</f>
        <v/>
      </c>
      <c r="D429" s="7" t="str">
        <f>IF('[1]Regular Symbol'!W431="","",'[1]Regular Symbol'!W431)</f>
        <v/>
      </c>
      <c r="E429" s="7" t="str">
        <f>IF('[1]Regular Symbol'!X431="","",'[1]Regular Symbol'!X431)</f>
        <v/>
      </c>
    </row>
    <row r="430" spans="1:5">
      <c r="A430" s="7" t="str">
        <f>IF('[1]Regular Symbol'!T432="","",'[1]Regular Symbol'!T432)</f>
        <v/>
      </c>
      <c r="B430" s="7" t="str">
        <f>IF('[1]Regular Symbol'!U432="","",'[1]Regular Symbol'!U432)</f>
        <v/>
      </c>
      <c r="C430" s="7" t="str">
        <f>IF('[1]Regular Symbol'!V432="","",'[1]Regular Symbol'!V432)</f>
        <v/>
      </c>
      <c r="D430" s="7" t="str">
        <f>IF('[1]Regular Symbol'!W432="","",'[1]Regular Symbol'!W432)</f>
        <v/>
      </c>
      <c r="E430" s="7" t="str">
        <f>IF('[1]Regular Symbol'!X432="","",'[1]Regular Symbol'!X432)</f>
        <v/>
      </c>
    </row>
    <row r="431" spans="1:5">
      <c r="A431" s="7" t="str">
        <f>IF('[1]Regular Symbol'!T433="","",'[1]Regular Symbol'!T433)</f>
        <v/>
      </c>
      <c r="B431" s="7" t="str">
        <f>IF('[1]Regular Symbol'!U433="","",'[1]Regular Symbol'!U433)</f>
        <v/>
      </c>
      <c r="C431" s="7" t="str">
        <f>IF('[1]Regular Symbol'!V433="","",'[1]Regular Symbol'!V433)</f>
        <v/>
      </c>
      <c r="D431" s="7" t="str">
        <f>IF('[1]Regular Symbol'!W433="","",'[1]Regular Symbol'!W433)</f>
        <v/>
      </c>
      <c r="E431" s="7" t="str">
        <f>IF('[1]Regular Symbol'!X433="","",'[1]Regular Symbol'!X433)</f>
        <v/>
      </c>
    </row>
    <row r="432" spans="1:5">
      <c r="A432" s="7" t="str">
        <f>IF('[1]Regular Symbol'!T434="","",'[1]Regular Symbol'!T434)</f>
        <v/>
      </c>
      <c r="B432" s="7" t="str">
        <f>IF('[1]Regular Symbol'!U434="","",'[1]Regular Symbol'!U434)</f>
        <v/>
      </c>
      <c r="C432" s="7" t="str">
        <f>IF('[1]Regular Symbol'!V434="","",'[1]Regular Symbol'!V434)</f>
        <v/>
      </c>
      <c r="D432" s="7" t="str">
        <f>IF('[1]Regular Symbol'!W434="","",'[1]Regular Symbol'!W434)</f>
        <v/>
      </c>
      <c r="E432" s="7" t="str">
        <f>IF('[1]Regular Symbol'!X434="","",'[1]Regular Symbol'!X434)</f>
        <v/>
      </c>
    </row>
    <row r="433" spans="1:5">
      <c r="A433" s="7" t="str">
        <f>IF('[1]Regular Symbol'!T435="","",'[1]Regular Symbol'!T435)</f>
        <v/>
      </c>
      <c r="B433" s="7" t="str">
        <f>IF('[1]Regular Symbol'!U435="","",'[1]Regular Symbol'!U435)</f>
        <v/>
      </c>
      <c r="C433" s="7" t="str">
        <f>IF('[1]Regular Symbol'!V435="","",'[1]Regular Symbol'!V435)</f>
        <v/>
      </c>
      <c r="D433" s="7" t="str">
        <f>IF('[1]Regular Symbol'!W435="","",'[1]Regular Symbol'!W435)</f>
        <v/>
      </c>
      <c r="E433" s="7" t="str">
        <f>IF('[1]Regular Symbol'!X435="","",'[1]Regular Symbol'!X435)</f>
        <v/>
      </c>
    </row>
    <row r="434" spans="1:5">
      <c r="A434" s="7" t="str">
        <f>IF('[1]Regular Symbol'!T436="","",'[1]Regular Symbol'!T436)</f>
        <v/>
      </c>
      <c r="B434" s="7" t="str">
        <f>IF('[1]Regular Symbol'!U436="","",'[1]Regular Symbol'!U436)</f>
        <v/>
      </c>
      <c r="C434" s="7" t="str">
        <f>IF('[1]Regular Symbol'!V436="","",'[1]Regular Symbol'!V436)</f>
        <v/>
      </c>
      <c r="D434" s="7" t="str">
        <f>IF('[1]Regular Symbol'!W436="","",'[1]Regular Symbol'!W436)</f>
        <v/>
      </c>
      <c r="E434" s="7" t="str">
        <f>IF('[1]Regular Symbol'!X436="","",'[1]Regular Symbol'!X436)</f>
        <v/>
      </c>
    </row>
    <row r="435" spans="1:5">
      <c r="A435" s="7" t="str">
        <f>IF('[1]Regular Symbol'!T437="","",'[1]Regular Symbol'!T437)</f>
        <v/>
      </c>
      <c r="B435" s="7" t="str">
        <f>IF('[1]Regular Symbol'!U437="","",'[1]Regular Symbol'!U437)</f>
        <v/>
      </c>
      <c r="C435" s="7" t="str">
        <f>IF('[1]Regular Symbol'!V437="","",'[1]Regular Symbol'!V437)</f>
        <v/>
      </c>
      <c r="D435" s="7" t="str">
        <f>IF('[1]Regular Symbol'!W437="","",'[1]Regular Symbol'!W437)</f>
        <v/>
      </c>
      <c r="E435" s="7" t="str">
        <f>IF('[1]Regular Symbol'!X437="","",'[1]Regular Symbol'!X437)</f>
        <v/>
      </c>
    </row>
    <row r="436" spans="1:5">
      <c r="A436" s="7" t="str">
        <f>IF('[1]Regular Symbol'!T438="","",'[1]Regular Symbol'!T438)</f>
        <v/>
      </c>
      <c r="B436" s="7" t="str">
        <f>IF('[1]Regular Symbol'!U438="","",'[1]Regular Symbol'!U438)</f>
        <v/>
      </c>
      <c r="C436" s="7" t="str">
        <f>IF('[1]Regular Symbol'!V438="","",'[1]Regular Symbol'!V438)</f>
        <v/>
      </c>
      <c r="D436" s="7" t="str">
        <f>IF('[1]Regular Symbol'!W438="","",'[1]Regular Symbol'!W438)</f>
        <v/>
      </c>
      <c r="E436" s="7" t="str">
        <f>IF('[1]Regular Symbol'!X438="","",'[1]Regular Symbol'!X438)</f>
        <v/>
      </c>
    </row>
    <row r="437" spans="1:5">
      <c r="A437" s="7" t="str">
        <f>IF('[1]Regular Symbol'!T439="","",'[1]Regular Symbol'!T439)</f>
        <v/>
      </c>
      <c r="B437" s="7" t="str">
        <f>IF('[1]Regular Symbol'!U439="","",'[1]Regular Symbol'!U439)</f>
        <v/>
      </c>
      <c r="C437" s="7" t="str">
        <f>IF('[1]Regular Symbol'!V439="","",'[1]Regular Symbol'!V439)</f>
        <v/>
      </c>
      <c r="D437" s="7" t="str">
        <f>IF('[1]Regular Symbol'!W439="","",'[1]Regular Symbol'!W439)</f>
        <v/>
      </c>
      <c r="E437" s="7" t="str">
        <f>IF('[1]Regular Symbol'!X439="","",'[1]Regular Symbol'!X439)</f>
        <v/>
      </c>
    </row>
    <row r="438" spans="1:5">
      <c r="A438" s="7" t="str">
        <f>IF('[1]Regular Symbol'!T440="","",'[1]Regular Symbol'!T440)</f>
        <v/>
      </c>
      <c r="B438" s="7" t="str">
        <f>IF('[1]Regular Symbol'!U440="","",'[1]Regular Symbol'!U440)</f>
        <v/>
      </c>
      <c r="C438" s="7" t="str">
        <f>IF('[1]Regular Symbol'!V440="","",'[1]Regular Symbol'!V440)</f>
        <v/>
      </c>
      <c r="D438" s="7" t="str">
        <f>IF('[1]Regular Symbol'!W440="","",'[1]Regular Symbol'!W440)</f>
        <v/>
      </c>
      <c r="E438" s="7" t="str">
        <f>IF('[1]Regular Symbol'!X440="","",'[1]Regular Symbol'!X440)</f>
        <v/>
      </c>
    </row>
    <row r="439" spans="1:5">
      <c r="A439" s="7" t="str">
        <f>IF('[1]Regular Symbol'!T441="","",'[1]Regular Symbol'!T441)</f>
        <v/>
      </c>
      <c r="B439" s="7" t="str">
        <f>IF('[1]Regular Symbol'!U441="","",'[1]Regular Symbol'!U441)</f>
        <v/>
      </c>
      <c r="C439" s="7" t="str">
        <f>IF('[1]Regular Symbol'!V441="","",'[1]Regular Symbol'!V441)</f>
        <v/>
      </c>
      <c r="D439" s="7" t="str">
        <f>IF('[1]Regular Symbol'!W441="","",'[1]Regular Symbol'!W441)</f>
        <v/>
      </c>
      <c r="E439" s="7" t="str">
        <f>IF('[1]Regular Symbol'!X441="","",'[1]Regular Symbol'!X441)</f>
        <v/>
      </c>
    </row>
    <row r="440" spans="1:5">
      <c r="A440" s="7" t="str">
        <f>IF('[1]Regular Symbol'!T442="","",'[1]Regular Symbol'!T442)</f>
        <v/>
      </c>
      <c r="B440" s="7" t="str">
        <f>IF('[1]Regular Symbol'!U442="","",'[1]Regular Symbol'!U442)</f>
        <v/>
      </c>
      <c r="C440" s="7" t="str">
        <f>IF('[1]Regular Symbol'!V442="","",'[1]Regular Symbol'!V442)</f>
        <v/>
      </c>
      <c r="D440" s="7" t="str">
        <f>IF('[1]Regular Symbol'!W442="","",'[1]Regular Symbol'!W442)</f>
        <v/>
      </c>
      <c r="E440" s="7" t="str">
        <f>IF('[1]Regular Symbol'!X442="","",'[1]Regular Symbol'!X442)</f>
        <v/>
      </c>
    </row>
    <row r="441" spans="1:5">
      <c r="A441" s="7" t="str">
        <f>IF('[1]Regular Symbol'!T443="","",'[1]Regular Symbol'!T443)</f>
        <v/>
      </c>
      <c r="B441" s="7" t="str">
        <f>IF('[1]Regular Symbol'!U443="","",'[1]Regular Symbol'!U443)</f>
        <v/>
      </c>
      <c r="C441" s="7" t="str">
        <f>IF('[1]Regular Symbol'!V443="","",'[1]Regular Symbol'!V443)</f>
        <v/>
      </c>
      <c r="D441" s="7" t="str">
        <f>IF('[1]Regular Symbol'!W443="","",'[1]Regular Symbol'!W443)</f>
        <v/>
      </c>
      <c r="E441" s="7" t="str">
        <f>IF('[1]Regular Symbol'!X443="","",'[1]Regular Symbol'!X443)</f>
        <v/>
      </c>
    </row>
    <row r="442" spans="1:5">
      <c r="A442" s="7" t="str">
        <f>IF('[1]Regular Symbol'!T444="","",'[1]Regular Symbol'!T444)</f>
        <v/>
      </c>
      <c r="B442" s="7" t="str">
        <f>IF('[1]Regular Symbol'!U444="","",'[1]Regular Symbol'!U444)</f>
        <v/>
      </c>
      <c r="C442" s="7" t="str">
        <f>IF('[1]Regular Symbol'!V444="","",'[1]Regular Symbol'!V444)</f>
        <v/>
      </c>
      <c r="D442" s="7" t="str">
        <f>IF('[1]Regular Symbol'!W444="","",'[1]Regular Symbol'!W444)</f>
        <v/>
      </c>
      <c r="E442" s="7" t="str">
        <f>IF('[1]Regular Symbol'!X444="","",'[1]Regular Symbol'!X444)</f>
        <v/>
      </c>
    </row>
    <row r="443" spans="1:5">
      <c r="A443" s="7" t="str">
        <f>IF('[1]Regular Symbol'!T445="","",'[1]Regular Symbol'!T445)</f>
        <v/>
      </c>
      <c r="B443" s="7" t="str">
        <f>IF('[1]Regular Symbol'!U445="","",'[1]Regular Symbol'!U445)</f>
        <v/>
      </c>
      <c r="C443" s="7" t="str">
        <f>IF('[1]Regular Symbol'!V445="","",'[1]Regular Symbol'!V445)</f>
        <v/>
      </c>
      <c r="D443" s="7" t="str">
        <f>IF('[1]Regular Symbol'!W445="","",'[1]Regular Symbol'!W445)</f>
        <v/>
      </c>
      <c r="E443" s="7" t="str">
        <f>IF('[1]Regular Symbol'!X445="","",'[1]Regular Symbol'!X445)</f>
        <v/>
      </c>
    </row>
    <row r="444" spans="1:5">
      <c r="A444" s="7" t="str">
        <f>IF('[1]Regular Symbol'!T446="","",'[1]Regular Symbol'!T446)</f>
        <v/>
      </c>
      <c r="B444" s="7" t="str">
        <f>IF('[1]Regular Symbol'!U446="","",'[1]Regular Symbol'!U446)</f>
        <v/>
      </c>
      <c r="C444" s="7" t="str">
        <f>IF('[1]Regular Symbol'!V446="","",'[1]Regular Symbol'!V446)</f>
        <v/>
      </c>
      <c r="D444" s="7" t="str">
        <f>IF('[1]Regular Symbol'!W446="","",'[1]Regular Symbol'!W446)</f>
        <v/>
      </c>
      <c r="E444" s="7" t="str">
        <f>IF('[1]Regular Symbol'!X446="","",'[1]Regular Symbol'!X446)</f>
        <v/>
      </c>
    </row>
    <row r="445" spans="1:5">
      <c r="A445" s="7" t="str">
        <f>IF('[1]Regular Symbol'!T447="","",'[1]Regular Symbol'!T447)</f>
        <v/>
      </c>
      <c r="B445" s="7" t="str">
        <f>IF('[1]Regular Symbol'!U447="","",'[1]Regular Symbol'!U447)</f>
        <v/>
      </c>
      <c r="C445" s="7" t="str">
        <f>IF('[1]Regular Symbol'!V447="","",'[1]Regular Symbol'!V447)</f>
        <v/>
      </c>
      <c r="D445" s="7" t="str">
        <f>IF('[1]Regular Symbol'!W447="","",'[1]Regular Symbol'!W447)</f>
        <v/>
      </c>
      <c r="E445" s="7" t="str">
        <f>IF('[1]Regular Symbol'!X447="","",'[1]Regular Symbol'!X447)</f>
        <v/>
      </c>
    </row>
    <row r="446" spans="1:5">
      <c r="A446" s="7" t="str">
        <f>IF('[1]Regular Symbol'!T448="","",'[1]Regular Symbol'!T448)</f>
        <v/>
      </c>
      <c r="B446" s="7" t="str">
        <f>IF('[1]Regular Symbol'!U448="","",'[1]Regular Symbol'!U448)</f>
        <v/>
      </c>
      <c r="C446" s="7" t="str">
        <f>IF('[1]Regular Symbol'!V448="","",'[1]Regular Symbol'!V448)</f>
        <v/>
      </c>
      <c r="D446" s="7" t="str">
        <f>IF('[1]Regular Symbol'!W448="","",'[1]Regular Symbol'!W448)</f>
        <v/>
      </c>
      <c r="E446" s="7" t="str">
        <f>IF('[1]Regular Symbol'!X448="","",'[1]Regular Symbol'!X448)</f>
        <v/>
      </c>
    </row>
    <row r="447" spans="1:5">
      <c r="A447" s="7" t="str">
        <f>IF('[1]Regular Symbol'!T449="","",'[1]Regular Symbol'!T449)</f>
        <v/>
      </c>
      <c r="B447" s="7" t="str">
        <f>IF('[1]Regular Symbol'!U449="","",'[1]Regular Symbol'!U449)</f>
        <v/>
      </c>
      <c r="C447" s="7" t="str">
        <f>IF('[1]Regular Symbol'!V449="","",'[1]Regular Symbol'!V449)</f>
        <v/>
      </c>
      <c r="D447" s="7" t="str">
        <f>IF('[1]Regular Symbol'!W449="","",'[1]Regular Symbol'!W449)</f>
        <v/>
      </c>
      <c r="E447" s="7" t="str">
        <f>IF('[1]Regular Symbol'!X449="","",'[1]Regular Symbol'!X449)</f>
        <v/>
      </c>
    </row>
    <row r="448" spans="1:5">
      <c r="A448" s="7" t="str">
        <f>IF('[1]Regular Symbol'!T450="","",'[1]Regular Symbol'!T450)</f>
        <v/>
      </c>
      <c r="B448" s="7" t="str">
        <f>IF('[1]Regular Symbol'!U450="","",'[1]Regular Symbol'!U450)</f>
        <v/>
      </c>
      <c r="C448" s="7" t="str">
        <f>IF('[1]Regular Symbol'!V450="","",'[1]Regular Symbol'!V450)</f>
        <v/>
      </c>
      <c r="D448" s="7" t="str">
        <f>IF('[1]Regular Symbol'!W450="","",'[1]Regular Symbol'!W450)</f>
        <v/>
      </c>
      <c r="E448" s="7" t="str">
        <f>IF('[1]Regular Symbol'!X450="","",'[1]Regular Symbol'!X450)</f>
        <v/>
      </c>
    </row>
    <row r="449" spans="1:5">
      <c r="A449" s="7" t="str">
        <f>IF('[1]Regular Symbol'!T451="","",'[1]Regular Symbol'!T451)</f>
        <v/>
      </c>
      <c r="B449" s="7" t="str">
        <f>IF('[1]Regular Symbol'!U451="","",'[1]Regular Symbol'!U451)</f>
        <v/>
      </c>
      <c r="C449" s="7" t="str">
        <f>IF('[1]Regular Symbol'!V451="","",'[1]Regular Symbol'!V451)</f>
        <v/>
      </c>
      <c r="D449" s="7" t="str">
        <f>IF('[1]Regular Symbol'!W451="","",'[1]Regular Symbol'!W451)</f>
        <v/>
      </c>
      <c r="E449" s="7" t="str">
        <f>IF('[1]Regular Symbol'!X451="","",'[1]Regular Symbol'!X451)</f>
        <v/>
      </c>
    </row>
    <row r="450" spans="1:5">
      <c r="A450" s="7" t="str">
        <f>IF('[1]Regular Symbol'!T452="","",'[1]Regular Symbol'!T452)</f>
        <v/>
      </c>
      <c r="B450" s="7" t="str">
        <f>IF('[1]Regular Symbol'!U452="","",'[1]Regular Symbol'!U452)</f>
        <v/>
      </c>
      <c r="C450" s="7" t="str">
        <f>IF('[1]Regular Symbol'!V452="","",'[1]Regular Symbol'!V452)</f>
        <v/>
      </c>
      <c r="D450" s="7" t="str">
        <f>IF('[1]Regular Symbol'!W452="","",'[1]Regular Symbol'!W452)</f>
        <v/>
      </c>
      <c r="E450" s="7" t="str">
        <f>IF('[1]Regular Symbol'!X452="","",'[1]Regular Symbol'!X452)</f>
        <v/>
      </c>
    </row>
    <row r="451" spans="1:5">
      <c r="A451" s="7" t="str">
        <f>IF('[1]Regular Symbol'!T453="","",'[1]Regular Symbol'!T453)</f>
        <v/>
      </c>
      <c r="B451" s="7" t="str">
        <f>IF('[1]Regular Symbol'!U453="","",'[1]Regular Symbol'!U453)</f>
        <v/>
      </c>
      <c r="C451" s="7" t="str">
        <f>IF('[1]Regular Symbol'!V453="","",'[1]Regular Symbol'!V453)</f>
        <v/>
      </c>
      <c r="D451" s="7" t="str">
        <f>IF('[1]Regular Symbol'!W453="","",'[1]Regular Symbol'!W453)</f>
        <v/>
      </c>
      <c r="E451" s="7" t="str">
        <f>IF('[1]Regular Symbol'!X453="","",'[1]Regular Symbol'!X453)</f>
        <v/>
      </c>
    </row>
    <row r="452" spans="1:5">
      <c r="A452" s="7" t="str">
        <f>IF('[1]Regular Symbol'!T454="","",'[1]Regular Symbol'!T454)</f>
        <v/>
      </c>
      <c r="B452" s="7" t="str">
        <f>IF('[1]Regular Symbol'!U454="","",'[1]Regular Symbol'!U454)</f>
        <v/>
      </c>
      <c r="C452" s="7" t="str">
        <f>IF('[1]Regular Symbol'!V454="","",'[1]Regular Symbol'!V454)</f>
        <v/>
      </c>
      <c r="D452" s="7" t="str">
        <f>IF('[1]Regular Symbol'!W454="","",'[1]Regular Symbol'!W454)</f>
        <v/>
      </c>
      <c r="E452" s="7" t="str">
        <f>IF('[1]Regular Symbol'!X454="","",'[1]Regular Symbol'!X454)</f>
        <v/>
      </c>
    </row>
    <row r="453" spans="1:5">
      <c r="A453" s="7" t="str">
        <f>IF('[1]Regular Symbol'!T455="","",'[1]Regular Symbol'!T455)</f>
        <v/>
      </c>
      <c r="B453" s="7" t="str">
        <f>IF('[1]Regular Symbol'!U455="","",'[1]Regular Symbol'!U455)</f>
        <v/>
      </c>
      <c r="C453" s="7" t="str">
        <f>IF('[1]Regular Symbol'!V455="","",'[1]Regular Symbol'!V455)</f>
        <v/>
      </c>
      <c r="D453" s="7" t="str">
        <f>IF('[1]Regular Symbol'!W455="","",'[1]Regular Symbol'!W455)</f>
        <v/>
      </c>
      <c r="E453" s="7" t="str">
        <f>IF('[1]Regular Symbol'!X455="","",'[1]Regular Symbol'!X455)</f>
        <v/>
      </c>
    </row>
    <row r="454" spans="1:5">
      <c r="A454" s="7" t="str">
        <f>IF('[1]Regular Symbol'!T456="","",'[1]Regular Symbol'!T456)</f>
        <v/>
      </c>
      <c r="B454" s="7" t="str">
        <f>IF('[1]Regular Symbol'!U456="","",'[1]Regular Symbol'!U456)</f>
        <v/>
      </c>
      <c r="C454" s="7" t="str">
        <f>IF('[1]Regular Symbol'!V456="","",'[1]Regular Symbol'!V456)</f>
        <v/>
      </c>
      <c r="D454" s="7" t="str">
        <f>IF('[1]Regular Symbol'!W456="","",'[1]Regular Symbol'!W456)</f>
        <v/>
      </c>
      <c r="E454" s="7" t="str">
        <f>IF('[1]Regular Symbol'!X456="","",'[1]Regular Symbol'!X456)</f>
        <v/>
      </c>
    </row>
    <row r="455" spans="1:5">
      <c r="A455" s="7" t="str">
        <f>IF('[1]Regular Symbol'!T457="","",'[1]Regular Symbol'!T457)</f>
        <v/>
      </c>
      <c r="B455" s="7" t="str">
        <f>IF('[1]Regular Symbol'!U457="","",'[1]Regular Symbol'!U457)</f>
        <v/>
      </c>
      <c r="C455" s="7" t="str">
        <f>IF('[1]Regular Symbol'!V457="","",'[1]Regular Symbol'!V457)</f>
        <v/>
      </c>
      <c r="D455" s="7" t="str">
        <f>IF('[1]Regular Symbol'!W457="","",'[1]Regular Symbol'!W457)</f>
        <v/>
      </c>
      <c r="E455" s="7" t="str">
        <f>IF('[1]Regular Symbol'!X457="","",'[1]Regular Symbol'!X457)</f>
        <v/>
      </c>
    </row>
    <row r="456" spans="1:5">
      <c r="A456" s="7" t="str">
        <f>IF('[1]Regular Symbol'!T458="","",'[1]Regular Symbol'!T458)</f>
        <v/>
      </c>
      <c r="B456" s="7" t="str">
        <f>IF('[1]Regular Symbol'!U458="","",'[1]Regular Symbol'!U458)</f>
        <v/>
      </c>
      <c r="C456" s="7" t="str">
        <f>IF('[1]Regular Symbol'!V458="","",'[1]Regular Symbol'!V458)</f>
        <v/>
      </c>
      <c r="D456" s="7" t="str">
        <f>IF('[1]Regular Symbol'!W458="","",'[1]Regular Symbol'!W458)</f>
        <v/>
      </c>
      <c r="E456" s="7" t="str">
        <f>IF('[1]Regular Symbol'!X458="","",'[1]Regular Symbol'!X458)</f>
        <v/>
      </c>
    </row>
    <row r="457" spans="1:5">
      <c r="A457" s="7" t="str">
        <f>IF('[1]Regular Symbol'!T459="","",'[1]Regular Symbol'!T459)</f>
        <v/>
      </c>
      <c r="B457" s="7" t="str">
        <f>IF('[1]Regular Symbol'!U459="","",'[1]Regular Symbol'!U459)</f>
        <v/>
      </c>
      <c r="C457" s="7" t="str">
        <f>IF('[1]Regular Symbol'!V459="","",'[1]Regular Symbol'!V459)</f>
        <v/>
      </c>
      <c r="D457" s="7" t="str">
        <f>IF('[1]Regular Symbol'!W459="","",'[1]Regular Symbol'!W459)</f>
        <v/>
      </c>
      <c r="E457" s="7" t="str">
        <f>IF('[1]Regular Symbol'!X459="","",'[1]Regular Symbol'!X459)</f>
        <v/>
      </c>
    </row>
    <row r="458" spans="1:5">
      <c r="A458" s="7" t="str">
        <f>IF('[1]Regular Symbol'!T460="","",'[1]Regular Symbol'!T460)</f>
        <v/>
      </c>
      <c r="B458" s="7" t="str">
        <f>IF('[1]Regular Symbol'!U460="","",'[1]Regular Symbol'!U460)</f>
        <v/>
      </c>
      <c r="C458" s="7" t="str">
        <f>IF('[1]Regular Symbol'!V460="","",'[1]Regular Symbol'!V460)</f>
        <v/>
      </c>
      <c r="D458" s="7" t="str">
        <f>IF('[1]Regular Symbol'!W460="","",'[1]Regular Symbol'!W460)</f>
        <v/>
      </c>
      <c r="E458" s="7" t="str">
        <f>IF('[1]Regular Symbol'!X460="","",'[1]Regular Symbol'!X460)</f>
        <v/>
      </c>
    </row>
    <row r="459" spans="1:5">
      <c r="A459" s="7" t="str">
        <f>IF('[1]Regular Symbol'!T461="","",'[1]Regular Symbol'!T461)</f>
        <v/>
      </c>
      <c r="B459" s="7" t="str">
        <f>IF('[1]Regular Symbol'!U461="","",'[1]Regular Symbol'!U461)</f>
        <v/>
      </c>
      <c r="C459" s="7" t="str">
        <f>IF('[1]Regular Symbol'!V461="","",'[1]Regular Symbol'!V461)</f>
        <v/>
      </c>
      <c r="D459" s="7" t="str">
        <f>IF('[1]Regular Symbol'!W461="","",'[1]Regular Symbol'!W461)</f>
        <v/>
      </c>
      <c r="E459" s="7" t="str">
        <f>IF('[1]Regular Symbol'!X461="","",'[1]Regular Symbol'!X461)</f>
        <v/>
      </c>
    </row>
    <row r="460" spans="1:5">
      <c r="A460" s="7" t="str">
        <f>IF('[1]Regular Symbol'!T462="","",'[1]Regular Symbol'!T462)</f>
        <v/>
      </c>
      <c r="B460" s="7" t="str">
        <f>IF('[1]Regular Symbol'!U462="","",'[1]Regular Symbol'!U462)</f>
        <v/>
      </c>
      <c r="C460" s="7" t="str">
        <f>IF('[1]Regular Symbol'!V462="","",'[1]Regular Symbol'!V462)</f>
        <v/>
      </c>
      <c r="D460" s="7" t="str">
        <f>IF('[1]Regular Symbol'!W462="","",'[1]Regular Symbol'!W462)</f>
        <v/>
      </c>
      <c r="E460" s="7" t="str">
        <f>IF('[1]Regular Symbol'!X462="","",'[1]Regular Symbol'!X462)</f>
        <v/>
      </c>
    </row>
    <row r="461" spans="1:5">
      <c r="A461" s="7" t="str">
        <f>IF('[1]Regular Symbol'!T463="","",'[1]Regular Symbol'!T463)</f>
        <v/>
      </c>
      <c r="B461" s="7" t="str">
        <f>IF('[1]Regular Symbol'!U463="","",'[1]Regular Symbol'!U463)</f>
        <v/>
      </c>
      <c r="C461" s="7" t="str">
        <f>IF('[1]Regular Symbol'!V463="","",'[1]Regular Symbol'!V463)</f>
        <v/>
      </c>
      <c r="D461" s="7" t="str">
        <f>IF('[1]Regular Symbol'!W463="","",'[1]Regular Symbol'!W463)</f>
        <v/>
      </c>
      <c r="E461" s="7" t="str">
        <f>IF('[1]Regular Symbol'!X463="","",'[1]Regular Symbol'!X463)</f>
        <v/>
      </c>
    </row>
    <row r="462" spans="1:5">
      <c r="A462" s="7" t="str">
        <f>IF('[1]Regular Symbol'!T464="","",'[1]Regular Symbol'!T464)</f>
        <v/>
      </c>
      <c r="B462" s="7" t="str">
        <f>IF('[1]Regular Symbol'!U464="","",'[1]Regular Symbol'!U464)</f>
        <v/>
      </c>
      <c r="C462" s="7" t="str">
        <f>IF('[1]Regular Symbol'!V464="","",'[1]Regular Symbol'!V464)</f>
        <v/>
      </c>
      <c r="D462" s="7" t="str">
        <f>IF('[1]Regular Symbol'!W464="","",'[1]Regular Symbol'!W464)</f>
        <v/>
      </c>
      <c r="E462" s="7" t="str">
        <f>IF('[1]Regular Symbol'!X464="","",'[1]Regular Symbol'!X464)</f>
        <v/>
      </c>
    </row>
    <row r="463" spans="1:5">
      <c r="A463" s="7" t="str">
        <f>IF('[1]Regular Symbol'!T465="","",'[1]Regular Symbol'!T465)</f>
        <v/>
      </c>
      <c r="B463" s="7" t="str">
        <f>IF('[1]Regular Symbol'!U465="","",'[1]Regular Symbol'!U465)</f>
        <v/>
      </c>
      <c r="C463" s="7" t="str">
        <f>IF('[1]Regular Symbol'!V465="","",'[1]Regular Symbol'!V465)</f>
        <v/>
      </c>
      <c r="D463" s="7" t="str">
        <f>IF('[1]Regular Symbol'!W465="","",'[1]Regular Symbol'!W465)</f>
        <v/>
      </c>
      <c r="E463" s="7" t="str">
        <f>IF('[1]Regular Symbol'!X465="","",'[1]Regular Symbol'!X465)</f>
        <v/>
      </c>
    </row>
    <row r="464" spans="1:5">
      <c r="A464" s="7" t="str">
        <f>IF('[1]Regular Symbol'!T466="","",'[1]Regular Symbol'!T466)</f>
        <v/>
      </c>
      <c r="B464" s="7" t="str">
        <f>IF('[1]Regular Symbol'!U466="","",'[1]Regular Symbol'!U466)</f>
        <v/>
      </c>
      <c r="C464" s="7" t="str">
        <f>IF('[1]Regular Symbol'!V466="","",'[1]Regular Symbol'!V466)</f>
        <v/>
      </c>
      <c r="D464" s="7" t="str">
        <f>IF('[1]Regular Symbol'!W466="","",'[1]Regular Symbol'!W466)</f>
        <v/>
      </c>
      <c r="E464" s="7" t="str">
        <f>IF('[1]Regular Symbol'!X466="","",'[1]Regular Symbol'!X466)</f>
        <v/>
      </c>
    </row>
    <row r="465" spans="1:5">
      <c r="A465" s="7" t="str">
        <f>IF('[1]Regular Symbol'!T467="","",'[1]Regular Symbol'!T467)</f>
        <v/>
      </c>
      <c r="B465" s="7" t="str">
        <f>IF('[1]Regular Symbol'!U467="","",'[1]Regular Symbol'!U467)</f>
        <v/>
      </c>
      <c r="C465" s="7" t="str">
        <f>IF('[1]Regular Symbol'!V467="","",'[1]Regular Symbol'!V467)</f>
        <v/>
      </c>
      <c r="D465" s="7" t="str">
        <f>IF('[1]Regular Symbol'!W467="","",'[1]Regular Symbol'!W467)</f>
        <v/>
      </c>
      <c r="E465" s="7" t="str">
        <f>IF('[1]Regular Symbol'!X467="","",'[1]Regular Symbol'!X467)</f>
        <v/>
      </c>
    </row>
    <row r="466" spans="1:5">
      <c r="A466" s="7" t="str">
        <f>IF('[1]Regular Symbol'!T468="","",'[1]Regular Symbol'!T468)</f>
        <v/>
      </c>
      <c r="B466" s="7" t="str">
        <f>IF('[1]Regular Symbol'!U468="","",'[1]Regular Symbol'!U468)</f>
        <v/>
      </c>
      <c r="C466" s="7" t="str">
        <f>IF('[1]Regular Symbol'!V468="","",'[1]Regular Symbol'!V468)</f>
        <v/>
      </c>
      <c r="D466" s="7" t="str">
        <f>IF('[1]Regular Symbol'!W468="","",'[1]Regular Symbol'!W468)</f>
        <v/>
      </c>
      <c r="E466" s="7" t="str">
        <f>IF('[1]Regular Symbol'!X468="","",'[1]Regular Symbol'!X468)</f>
        <v/>
      </c>
    </row>
    <row r="467" spans="1:5">
      <c r="A467" s="7" t="str">
        <f>IF('[1]Regular Symbol'!T469="","",'[1]Regular Symbol'!T469)</f>
        <v/>
      </c>
      <c r="B467" s="7" t="str">
        <f>IF('[1]Regular Symbol'!U469="","",'[1]Regular Symbol'!U469)</f>
        <v/>
      </c>
      <c r="C467" s="7" t="str">
        <f>IF('[1]Regular Symbol'!V469="","",'[1]Regular Symbol'!V469)</f>
        <v/>
      </c>
      <c r="D467" s="7" t="str">
        <f>IF('[1]Regular Symbol'!W469="","",'[1]Regular Symbol'!W469)</f>
        <v/>
      </c>
      <c r="E467" s="7" t="str">
        <f>IF('[1]Regular Symbol'!X469="","",'[1]Regular Symbol'!X469)</f>
        <v/>
      </c>
    </row>
    <row r="468" spans="1:5">
      <c r="A468" s="7" t="str">
        <f>IF('[1]Regular Symbol'!T470="","",'[1]Regular Symbol'!T470)</f>
        <v/>
      </c>
      <c r="B468" s="7" t="str">
        <f>IF('[1]Regular Symbol'!U470="","",'[1]Regular Symbol'!U470)</f>
        <v/>
      </c>
      <c r="C468" s="7" t="str">
        <f>IF('[1]Regular Symbol'!V470="","",'[1]Regular Symbol'!V470)</f>
        <v/>
      </c>
      <c r="D468" s="7" t="str">
        <f>IF('[1]Regular Symbol'!W470="","",'[1]Regular Symbol'!W470)</f>
        <v/>
      </c>
      <c r="E468" s="7" t="str">
        <f>IF('[1]Regular Symbol'!X470="","",'[1]Regular Symbol'!X470)</f>
        <v/>
      </c>
    </row>
    <row r="469" spans="1:5">
      <c r="A469" s="7" t="str">
        <f>IF('[1]Regular Symbol'!T471="","",'[1]Regular Symbol'!T471)</f>
        <v/>
      </c>
      <c r="B469" s="7" t="str">
        <f>IF('[1]Regular Symbol'!U471="","",'[1]Regular Symbol'!U471)</f>
        <v/>
      </c>
      <c r="C469" s="7" t="str">
        <f>IF('[1]Regular Symbol'!V471="","",'[1]Regular Symbol'!V471)</f>
        <v/>
      </c>
      <c r="D469" s="7" t="str">
        <f>IF('[1]Regular Symbol'!W471="","",'[1]Regular Symbol'!W471)</f>
        <v/>
      </c>
      <c r="E469" s="7" t="str">
        <f>IF('[1]Regular Symbol'!X471="","",'[1]Regular Symbol'!X471)</f>
        <v/>
      </c>
    </row>
    <row r="470" spans="1:5">
      <c r="A470" s="7" t="str">
        <f>IF('[1]Regular Symbol'!T472="","",'[1]Regular Symbol'!T472)</f>
        <v/>
      </c>
      <c r="B470" s="7" t="str">
        <f>IF('[1]Regular Symbol'!U472="","",'[1]Regular Symbol'!U472)</f>
        <v/>
      </c>
      <c r="C470" s="7" t="str">
        <f>IF('[1]Regular Symbol'!V472="","",'[1]Regular Symbol'!V472)</f>
        <v/>
      </c>
      <c r="D470" s="7" t="str">
        <f>IF('[1]Regular Symbol'!W472="","",'[1]Regular Symbol'!W472)</f>
        <v/>
      </c>
      <c r="E470" s="7" t="str">
        <f>IF('[1]Regular Symbol'!X472="","",'[1]Regular Symbol'!X472)</f>
        <v/>
      </c>
    </row>
    <row r="471" spans="1:5">
      <c r="A471" s="7" t="str">
        <f>IF('[1]Regular Symbol'!T473="","",'[1]Regular Symbol'!T473)</f>
        <v/>
      </c>
      <c r="B471" s="7" t="str">
        <f>IF('[1]Regular Symbol'!U473="","",'[1]Regular Symbol'!U473)</f>
        <v/>
      </c>
      <c r="C471" s="7" t="str">
        <f>IF('[1]Regular Symbol'!V473="","",'[1]Regular Symbol'!V473)</f>
        <v/>
      </c>
      <c r="D471" s="7" t="str">
        <f>IF('[1]Regular Symbol'!W473="","",'[1]Regular Symbol'!W473)</f>
        <v/>
      </c>
      <c r="E471" s="7" t="str">
        <f>IF('[1]Regular Symbol'!X473="","",'[1]Regular Symbol'!X473)</f>
        <v/>
      </c>
    </row>
    <row r="472" spans="1:5">
      <c r="A472" s="7" t="str">
        <f>IF('[1]Regular Symbol'!T474="","",'[1]Regular Symbol'!T474)</f>
        <v/>
      </c>
      <c r="B472" s="7" t="str">
        <f>IF('[1]Regular Symbol'!U474="","",'[1]Regular Symbol'!U474)</f>
        <v/>
      </c>
      <c r="C472" s="7" t="str">
        <f>IF('[1]Regular Symbol'!V474="","",'[1]Regular Symbol'!V474)</f>
        <v/>
      </c>
      <c r="D472" s="7" t="str">
        <f>IF('[1]Regular Symbol'!W474="","",'[1]Regular Symbol'!W474)</f>
        <v/>
      </c>
      <c r="E472" s="7" t="str">
        <f>IF('[1]Regular Symbol'!X474="","",'[1]Regular Symbol'!X474)</f>
        <v/>
      </c>
    </row>
    <row r="473" spans="1:5">
      <c r="A473" s="7" t="str">
        <f>IF('[1]Regular Symbol'!T475="","",'[1]Regular Symbol'!T475)</f>
        <v/>
      </c>
      <c r="B473" s="7" t="str">
        <f>IF('[1]Regular Symbol'!U475="","",'[1]Regular Symbol'!U475)</f>
        <v/>
      </c>
      <c r="C473" s="7" t="str">
        <f>IF('[1]Regular Symbol'!V475="","",'[1]Regular Symbol'!V475)</f>
        <v/>
      </c>
      <c r="D473" s="7" t="str">
        <f>IF('[1]Regular Symbol'!W475="","",'[1]Regular Symbol'!W475)</f>
        <v/>
      </c>
      <c r="E473" s="7" t="str">
        <f>IF('[1]Regular Symbol'!X475="","",'[1]Regular Symbol'!X475)</f>
        <v/>
      </c>
    </row>
    <row r="474" spans="1:5">
      <c r="A474" s="7" t="str">
        <f>IF('[1]Regular Symbol'!T476="","",'[1]Regular Symbol'!T476)</f>
        <v/>
      </c>
      <c r="B474" s="7" t="str">
        <f>IF('[1]Regular Symbol'!U476="","",'[1]Regular Symbol'!U476)</f>
        <v/>
      </c>
      <c r="C474" s="7" t="str">
        <f>IF('[1]Regular Symbol'!V476="","",'[1]Regular Symbol'!V476)</f>
        <v/>
      </c>
      <c r="D474" s="7" t="str">
        <f>IF('[1]Regular Symbol'!W476="","",'[1]Regular Symbol'!W476)</f>
        <v/>
      </c>
      <c r="E474" s="7" t="str">
        <f>IF('[1]Regular Symbol'!X476="","",'[1]Regular Symbol'!X476)</f>
        <v/>
      </c>
    </row>
    <row r="475" spans="1:5">
      <c r="A475" s="7" t="str">
        <f>IF('[1]Regular Symbol'!T477="","",'[1]Regular Symbol'!T477)</f>
        <v/>
      </c>
      <c r="B475" s="7" t="str">
        <f>IF('[1]Regular Symbol'!U477="","",'[1]Regular Symbol'!U477)</f>
        <v/>
      </c>
      <c r="C475" s="7" t="str">
        <f>IF('[1]Regular Symbol'!V477="","",'[1]Regular Symbol'!V477)</f>
        <v/>
      </c>
      <c r="D475" s="7" t="str">
        <f>IF('[1]Regular Symbol'!W477="","",'[1]Regular Symbol'!W477)</f>
        <v/>
      </c>
      <c r="E475" s="7" t="str">
        <f>IF('[1]Regular Symbol'!X477="","",'[1]Regular Symbol'!X477)</f>
        <v/>
      </c>
    </row>
    <row r="476" spans="1:5">
      <c r="A476" s="7" t="str">
        <f>IF('[1]Regular Symbol'!T478="","",'[1]Regular Symbol'!T478)</f>
        <v/>
      </c>
      <c r="B476" s="7" t="str">
        <f>IF('[1]Regular Symbol'!U478="","",'[1]Regular Symbol'!U478)</f>
        <v/>
      </c>
      <c r="C476" s="7" t="str">
        <f>IF('[1]Regular Symbol'!V478="","",'[1]Regular Symbol'!V478)</f>
        <v/>
      </c>
      <c r="D476" s="7" t="str">
        <f>IF('[1]Regular Symbol'!W478="","",'[1]Regular Symbol'!W478)</f>
        <v/>
      </c>
      <c r="E476" s="7" t="str">
        <f>IF('[1]Regular Symbol'!X478="","",'[1]Regular Symbol'!X478)</f>
        <v/>
      </c>
    </row>
    <row r="477" spans="1:5">
      <c r="A477" s="7" t="str">
        <f>IF('[1]Regular Symbol'!T479="","",'[1]Regular Symbol'!T479)</f>
        <v/>
      </c>
      <c r="B477" s="7" t="str">
        <f>IF('[1]Regular Symbol'!U479="","",'[1]Regular Symbol'!U479)</f>
        <v/>
      </c>
      <c r="C477" s="7" t="str">
        <f>IF('[1]Regular Symbol'!V479="","",'[1]Regular Symbol'!V479)</f>
        <v/>
      </c>
      <c r="D477" s="7" t="str">
        <f>IF('[1]Regular Symbol'!W479="","",'[1]Regular Symbol'!W479)</f>
        <v/>
      </c>
      <c r="E477" s="7" t="str">
        <f>IF('[1]Regular Symbol'!X479="","",'[1]Regular Symbol'!X479)</f>
        <v/>
      </c>
    </row>
    <row r="478" spans="1:5">
      <c r="A478" s="7" t="str">
        <f>IF('[1]Regular Symbol'!T480="","",'[1]Regular Symbol'!T480)</f>
        <v/>
      </c>
      <c r="B478" s="7" t="str">
        <f>IF('[1]Regular Symbol'!U480="","",'[1]Regular Symbol'!U480)</f>
        <v/>
      </c>
      <c r="C478" s="7" t="str">
        <f>IF('[1]Regular Symbol'!V480="","",'[1]Regular Symbol'!V480)</f>
        <v/>
      </c>
      <c r="D478" s="7" t="str">
        <f>IF('[1]Regular Symbol'!W480="","",'[1]Regular Symbol'!W480)</f>
        <v/>
      </c>
      <c r="E478" s="7" t="str">
        <f>IF('[1]Regular Symbol'!X480="","",'[1]Regular Symbol'!X480)</f>
        <v/>
      </c>
    </row>
    <row r="479" spans="1:5">
      <c r="A479" s="7" t="str">
        <f>IF('[1]Regular Symbol'!T481="","",'[1]Regular Symbol'!T481)</f>
        <v/>
      </c>
      <c r="B479" s="7" t="str">
        <f>IF('[1]Regular Symbol'!U481="","",'[1]Regular Symbol'!U481)</f>
        <v/>
      </c>
      <c r="C479" s="7" t="str">
        <f>IF('[1]Regular Symbol'!V481="","",'[1]Regular Symbol'!V481)</f>
        <v/>
      </c>
      <c r="D479" s="7" t="str">
        <f>IF('[1]Regular Symbol'!W481="","",'[1]Regular Symbol'!W481)</f>
        <v/>
      </c>
      <c r="E479" s="7" t="str">
        <f>IF('[1]Regular Symbol'!X481="","",'[1]Regular Symbol'!X481)</f>
        <v/>
      </c>
    </row>
    <row r="480" spans="1:5">
      <c r="A480" s="7" t="str">
        <f>IF('[1]Regular Symbol'!T482="","",'[1]Regular Symbol'!T482)</f>
        <v/>
      </c>
      <c r="B480" s="7" t="str">
        <f>IF('[1]Regular Symbol'!U482="","",'[1]Regular Symbol'!U482)</f>
        <v/>
      </c>
      <c r="C480" s="7" t="str">
        <f>IF('[1]Regular Symbol'!V482="","",'[1]Regular Symbol'!V482)</f>
        <v/>
      </c>
      <c r="D480" s="7" t="str">
        <f>IF('[1]Regular Symbol'!W482="","",'[1]Regular Symbol'!W482)</f>
        <v/>
      </c>
      <c r="E480" s="7" t="str">
        <f>IF('[1]Regular Symbol'!X482="","",'[1]Regular Symbol'!X482)</f>
        <v/>
      </c>
    </row>
    <row r="481" spans="1:5">
      <c r="A481" s="7" t="str">
        <f>IF('[1]Regular Symbol'!T483="","",'[1]Regular Symbol'!T483)</f>
        <v/>
      </c>
      <c r="B481" s="7" t="str">
        <f>IF('[1]Regular Symbol'!U483="","",'[1]Regular Symbol'!U483)</f>
        <v/>
      </c>
      <c r="C481" s="7" t="str">
        <f>IF('[1]Regular Symbol'!V483="","",'[1]Regular Symbol'!V483)</f>
        <v/>
      </c>
      <c r="D481" s="7" t="str">
        <f>IF('[1]Regular Symbol'!W483="","",'[1]Regular Symbol'!W483)</f>
        <v/>
      </c>
      <c r="E481" s="7" t="str">
        <f>IF('[1]Regular Symbol'!X483="","",'[1]Regular Symbol'!X483)</f>
        <v/>
      </c>
    </row>
    <row r="482" spans="1:5">
      <c r="A482" s="7" t="str">
        <f>IF('[1]Regular Symbol'!T484="","",'[1]Regular Symbol'!T484)</f>
        <v/>
      </c>
      <c r="B482" s="7" t="str">
        <f>IF('[1]Regular Symbol'!U484="","",'[1]Regular Symbol'!U484)</f>
        <v/>
      </c>
      <c r="C482" s="7" t="str">
        <f>IF('[1]Regular Symbol'!V484="","",'[1]Regular Symbol'!V484)</f>
        <v/>
      </c>
      <c r="D482" s="7" t="str">
        <f>IF('[1]Regular Symbol'!W484="","",'[1]Regular Symbol'!W484)</f>
        <v/>
      </c>
      <c r="E482" s="7" t="str">
        <f>IF('[1]Regular Symbol'!X484="","",'[1]Regular Symbol'!X484)</f>
        <v/>
      </c>
    </row>
    <row r="483" spans="1:5">
      <c r="A483" s="7" t="str">
        <f>IF('[1]Regular Symbol'!T485="","",'[1]Regular Symbol'!T485)</f>
        <v/>
      </c>
      <c r="B483" s="7" t="str">
        <f>IF('[1]Regular Symbol'!U485="","",'[1]Regular Symbol'!U485)</f>
        <v/>
      </c>
      <c r="C483" s="7" t="str">
        <f>IF('[1]Regular Symbol'!V485="","",'[1]Regular Symbol'!V485)</f>
        <v/>
      </c>
      <c r="D483" s="7" t="str">
        <f>IF('[1]Regular Symbol'!W485="","",'[1]Regular Symbol'!W485)</f>
        <v/>
      </c>
      <c r="E483" s="7" t="str">
        <f>IF('[1]Regular Symbol'!X485="","",'[1]Regular Symbol'!X485)</f>
        <v/>
      </c>
    </row>
    <row r="484" spans="1:5">
      <c r="A484" s="7" t="str">
        <f>IF('[1]Regular Symbol'!T486="","",'[1]Regular Symbol'!T486)</f>
        <v/>
      </c>
      <c r="B484" s="7" t="str">
        <f>IF('[1]Regular Symbol'!U486="","",'[1]Regular Symbol'!U486)</f>
        <v/>
      </c>
      <c r="C484" s="7" t="str">
        <f>IF('[1]Regular Symbol'!V486="","",'[1]Regular Symbol'!V486)</f>
        <v/>
      </c>
      <c r="D484" s="7" t="str">
        <f>IF('[1]Regular Symbol'!W486="","",'[1]Regular Symbol'!W486)</f>
        <v/>
      </c>
      <c r="E484" s="7" t="str">
        <f>IF('[1]Regular Symbol'!X486="","",'[1]Regular Symbol'!X486)</f>
        <v/>
      </c>
    </row>
    <row r="485" spans="1:5">
      <c r="A485" s="7" t="str">
        <f>IF('[1]Regular Symbol'!T487="","",'[1]Regular Symbol'!T487)</f>
        <v/>
      </c>
      <c r="B485" s="7" t="str">
        <f>IF('[1]Regular Symbol'!U487="","",'[1]Regular Symbol'!U487)</f>
        <v/>
      </c>
      <c r="C485" s="7" t="str">
        <f>IF('[1]Regular Symbol'!V487="","",'[1]Regular Symbol'!V487)</f>
        <v/>
      </c>
      <c r="D485" s="7" t="str">
        <f>IF('[1]Regular Symbol'!W487="","",'[1]Regular Symbol'!W487)</f>
        <v/>
      </c>
      <c r="E485" s="7" t="str">
        <f>IF('[1]Regular Symbol'!X487="","",'[1]Regular Symbol'!X487)</f>
        <v/>
      </c>
    </row>
    <row r="486" spans="1:5">
      <c r="A486" s="7" t="str">
        <f>IF('[1]Regular Symbol'!T488="","",'[1]Regular Symbol'!T488)</f>
        <v/>
      </c>
      <c r="B486" s="7" t="str">
        <f>IF('[1]Regular Symbol'!U488="","",'[1]Regular Symbol'!U488)</f>
        <v/>
      </c>
      <c r="C486" s="7" t="str">
        <f>IF('[1]Regular Symbol'!V488="","",'[1]Regular Symbol'!V488)</f>
        <v/>
      </c>
      <c r="D486" s="7" t="str">
        <f>IF('[1]Regular Symbol'!W488="","",'[1]Regular Symbol'!W488)</f>
        <v/>
      </c>
      <c r="E486" s="7" t="str">
        <f>IF('[1]Regular Symbol'!X488="","",'[1]Regular Symbol'!X488)</f>
        <v/>
      </c>
    </row>
    <row r="487" spans="1:5">
      <c r="A487" s="7" t="str">
        <f>IF('[1]Regular Symbol'!T489="","",'[1]Regular Symbol'!T489)</f>
        <v/>
      </c>
      <c r="B487" s="7" t="str">
        <f>IF('[1]Regular Symbol'!U489="","",'[1]Regular Symbol'!U489)</f>
        <v/>
      </c>
      <c r="C487" s="7" t="str">
        <f>IF('[1]Regular Symbol'!V489="","",'[1]Regular Symbol'!V489)</f>
        <v/>
      </c>
      <c r="D487" s="7" t="str">
        <f>IF('[1]Regular Symbol'!W489="","",'[1]Regular Symbol'!W489)</f>
        <v/>
      </c>
      <c r="E487" s="7" t="str">
        <f>IF('[1]Regular Symbol'!X489="","",'[1]Regular Symbol'!X489)</f>
        <v/>
      </c>
    </row>
    <row r="488" spans="1:5">
      <c r="A488" s="7" t="str">
        <f>IF('[1]Regular Symbol'!T490="","",'[1]Regular Symbol'!T490)</f>
        <v/>
      </c>
      <c r="B488" s="7" t="str">
        <f>IF('[1]Regular Symbol'!U490="","",'[1]Regular Symbol'!U490)</f>
        <v/>
      </c>
      <c r="C488" s="7" t="str">
        <f>IF('[1]Regular Symbol'!V490="","",'[1]Regular Symbol'!V490)</f>
        <v/>
      </c>
      <c r="D488" s="7" t="str">
        <f>IF('[1]Regular Symbol'!W490="","",'[1]Regular Symbol'!W490)</f>
        <v/>
      </c>
      <c r="E488" s="7" t="str">
        <f>IF('[1]Regular Symbol'!X490="","",'[1]Regular Symbol'!X490)</f>
        <v/>
      </c>
    </row>
    <row r="489" spans="1:5">
      <c r="A489" s="7" t="str">
        <f>IF('[1]Regular Symbol'!T491="","",'[1]Regular Symbol'!T491)</f>
        <v/>
      </c>
      <c r="B489" s="7" t="str">
        <f>IF('[1]Regular Symbol'!U491="","",'[1]Regular Symbol'!U491)</f>
        <v/>
      </c>
      <c r="C489" s="7" t="str">
        <f>IF('[1]Regular Symbol'!V491="","",'[1]Regular Symbol'!V491)</f>
        <v/>
      </c>
      <c r="D489" s="7" t="str">
        <f>IF('[1]Regular Symbol'!W491="","",'[1]Regular Symbol'!W491)</f>
        <v/>
      </c>
      <c r="E489" s="7" t="str">
        <f>IF('[1]Regular Symbol'!X491="","",'[1]Regular Symbol'!X491)</f>
        <v/>
      </c>
    </row>
    <row r="490" spans="1:5">
      <c r="A490" s="7" t="str">
        <f>IF('[1]Regular Symbol'!T492="","",'[1]Regular Symbol'!T492)</f>
        <v/>
      </c>
      <c r="B490" s="7" t="str">
        <f>IF('[1]Regular Symbol'!U492="","",'[1]Regular Symbol'!U492)</f>
        <v/>
      </c>
      <c r="C490" s="7" t="str">
        <f>IF('[1]Regular Symbol'!V492="","",'[1]Regular Symbol'!V492)</f>
        <v/>
      </c>
      <c r="D490" s="7" t="str">
        <f>IF('[1]Regular Symbol'!W492="","",'[1]Regular Symbol'!W492)</f>
        <v/>
      </c>
      <c r="E490" s="7" t="str">
        <f>IF('[1]Regular Symbol'!X492="","",'[1]Regular Symbol'!X492)</f>
        <v/>
      </c>
    </row>
    <row r="491" spans="1:5">
      <c r="A491" s="7" t="str">
        <f>IF('[1]Regular Symbol'!T493="","",'[1]Regular Symbol'!T493)</f>
        <v/>
      </c>
      <c r="B491" s="7" t="str">
        <f>IF('[1]Regular Symbol'!U493="","",'[1]Regular Symbol'!U493)</f>
        <v/>
      </c>
      <c r="C491" s="7" t="str">
        <f>IF('[1]Regular Symbol'!V493="","",'[1]Regular Symbol'!V493)</f>
        <v/>
      </c>
      <c r="D491" s="7" t="str">
        <f>IF('[1]Regular Symbol'!W493="","",'[1]Regular Symbol'!W493)</f>
        <v/>
      </c>
      <c r="E491" s="7" t="str">
        <f>IF('[1]Regular Symbol'!X493="","",'[1]Regular Symbol'!X493)</f>
        <v/>
      </c>
    </row>
    <row r="492" spans="1:5">
      <c r="A492" s="7" t="str">
        <f>IF('[1]Regular Symbol'!T494="","",'[1]Regular Symbol'!T494)</f>
        <v/>
      </c>
      <c r="B492" s="7" t="str">
        <f>IF('[1]Regular Symbol'!U494="","",'[1]Regular Symbol'!U494)</f>
        <v/>
      </c>
      <c r="C492" s="7" t="str">
        <f>IF('[1]Regular Symbol'!V494="","",'[1]Regular Symbol'!V494)</f>
        <v/>
      </c>
      <c r="D492" s="7" t="str">
        <f>IF('[1]Regular Symbol'!W494="","",'[1]Regular Symbol'!W494)</f>
        <v/>
      </c>
      <c r="E492" s="7" t="str">
        <f>IF('[1]Regular Symbol'!X494="","",'[1]Regular Symbol'!X494)</f>
        <v/>
      </c>
    </row>
    <row r="493" spans="1:5">
      <c r="A493" s="7" t="str">
        <f>IF('[1]Regular Symbol'!T495="","",'[1]Regular Symbol'!T495)</f>
        <v/>
      </c>
      <c r="B493" s="7" t="str">
        <f>IF('[1]Regular Symbol'!U495="","",'[1]Regular Symbol'!U495)</f>
        <v/>
      </c>
      <c r="C493" s="7" t="str">
        <f>IF('[1]Regular Symbol'!V495="","",'[1]Regular Symbol'!V495)</f>
        <v/>
      </c>
      <c r="D493" s="7" t="str">
        <f>IF('[1]Regular Symbol'!W495="","",'[1]Regular Symbol'!W495)</f>
        <v/>
      </c>
      <c r="E493" s="7" t="str">
        <f>IF('[1]Regular Symbol'!X495="","",'[1]Regular Symbol'!X495)</f>
        <v/>
      </c>
    </row>
    <row r="494" spans="1:5">
      <c r="A494" s="7" t="str">
        <f>IF('[1]Regular Symbol'!T496="","",'[1]Regular Symbol'!T496)</f>
        <v/>
      </c>
      <c r="B494" s="7" t="str">
        <f>IF('[1]Regular Symbol'!U496="","",'[1]Regular Symbol'!U496)</f>
        <v/>
      </c>
      <c r="C494" s="7" t="str">
        <f>IF('[1]Regular Symbol'!V496="","",'[1]Regular Symbol'!V496)</f>
        <v/>
      </c>
      <c r="D494" s="7" t="str">
        <f>IF('[1]Regular Symbol'!W496="","",'[1]Regular Symbol'!W496)</f>
        <v/>
      </c>
      <c r="E494" s="7" t="str">
        <f>IF('[1]Regular Symbol'!X496="","",'[1]Regular Symbol'!X496)</f>
        <v/>
      </c>
    </row>
    <row r="495" spans="1:5">
      <c r="A495" s="7" t="str">
        <f>IF('[1]Regular Symbol'!T497="","",'[1]Regular Symbol'!T497)</f>
        <v/>
      </c>
      <c r="B495" s="7" t="str">
        <f>IF('[1]Regular Symbol'!U497="","",'[1]Regular Symbol'!U497)</f>
        <v/>
      </c>
      <c r="C495" s="7" t="str">
        <f>IF('[1]Regular Symbol'!V497="","",'[1]Regular Symbol'!V497)</f>
        <v/>
      </c>
      <c r="D495" s="7" t="str">
        <f>IF('[1]Regular Symbol'!W497="","",'[1]Regular Symbol'!W497)</f>
        <v/>
      </c>
      <c r="E495" s="7" t="str">
        <f>IF('[1]Regular Symbol'!X497="","",'[1]Regular Symbol'!X497)</f>
        <v/>
      </c>
    </row>
    <row r="496" spans="1:5">
      <c r="A496" s="7" t="str">
        <f>IF('[1]Regular Symbol'!T498="","",'[1]Regular Symbol'!T498)</f>
        <v/>
      </c>
      <c r="B496" s="7" t="str">
        <f>IF('[1]Regular Symbol'!U498="","",'[1]Regular Symbol'!U498)</f>
        <v/>
      </c>
      <c r="C496" s="7" t="str">
        <f>IF('[1]Regular Symbol'!V498="","",'[1]Regular Symbol'!V498)</f>
        <v/>
      </c>
      <c r="D496" s="7" t="str">
        <f>IF('[1]Regular Symbol'!W498="","",'[1]Regular Symbol'!W498)</f>
        <v/>
      </c>
      <c r="E496" s="7" t="str">
        <f>IF('[1]Regular Symbol'!X498="","",'[1]Regular Symbol'!X498)</f>
        <v/>
      </c>
    </row>
    <row r="497" spans="1:5">
      <c r="A497" s="7" t="str">
        <f>IF('[1]Regular Symbol'!T499="","",'[1]Regular Symbol'!T499)</f>
        <v/>
      </c>
      <c r="B497" s="7" t="str">
        <f>IF('[1]Regular Symbol'!U499="","",'[1]Regular Symbol'!U499)</f>
        <v/>
      </c>
      <c r="C497" s="7" t="str">
        <f>IF('[1]Regular Symbol'!V499="","",'[1]Regular Symbol'!V499)</f>
        <v/>
      </c>
      <c r="D497" s="7" t="str">
        <f>IF('[1]Regular Symbol'!W499="","",'[1]Regular Symbol'!W499)</f>
        <v/>
      </c>
      <c r="E497" s="7" t="str">
        <f>IF('[1]Regular Symbol'!X499="","",'[1]Regular Symbol'!X499)</f>
        <v/>
      </c>
    </row>
    <row r="498" spans="1:5">
      <c r="A498" s="7" t="str">
        <f>IF('[1]Regular Symbol'!T500="","",'[1]Regular Symbol'!T500)</f>
        <v/>
      </c>
      <c r="B498" s="7" t="str">
        <f>IF('[1]Regular Symbol'!U500="","",'[1]Regular Symbol'!U500)</f>
        <v/>
      </c>
      <c r="C498" s="7" t="str">
        <f>IF('[1]Regular Symbol'!V500="","",'[1]Regular Symbol'!V500)</f>
        <v/>
      </c>
      <c r="D498" s="7" t="str">
        <f>IF('[1]Regular Symbol'!W500="","",'[1]Regular Symbol'!W500)</f>
        <v/>
      </c>
      <c r="E498" s="7" t="str">
        <f>IF('[1]Regular Symbol'!X500="","",'[1]Regular Symbol'!X500)</f>
        <v/>
      </c>
    </row>
    <row r="499" spans="1:5">
      <c r="A499" s="7" t="str">
        <f>IF('[1]Regular Symbol'!T501="","",'[1]Regular Symbol'!T501)</f>
        <v/>
      </c>
      <c r="B499" s="7" t="str">
        <f>IF('[1]Regular Symbol'!U501="","",'[1]Regular Symbol'!U501)</f>
        <v/>
      </c>
      <c r="C499" s="7" t="str">
        <f>IF('[1]Regular Symbol'!V501="","",'[1]Regular Symbol'!V501)</f>
        <v/>
      </c>
      <c r="D499" s="7" t="str">
        <f>IF('[1]Regular Symbol'!W501="","",'[1]Regular Symbol'!W501)</f>
        <v/>
      </c>
      <c r="E499" s="7" t="str">
        <f>IF('[1]Regular Symbol'!X501="","",'[1]Regular Symbol'!X501)</f>
        <v/>
      </c>
    </row>
    <row r="500" spans="1:5">
      <c r="A500" s="7" t="str">
        <f>IF('[1]Regular Symbol'!T502="","",'[1]Regular Symbol'!T502)</f>
        <v/>
      </c>
      <c r="B500" s="7" t="str">
        <f>IF('[1]Regular Symbol'!U502="","",'[1]Regular Symbol'!U502)</f>
        <v/>
      </c>
      <c r="C500" s="7" t="str">
        <f>IF('[1]Regular Symbol'!V502="","",'[1]Regular Symbol'!V502)</f>
        <v/>
      </c>
      <c r="D500" s="7" t="str">
        <f>IF('[1]Regular Symbol'!W502="","",'[1]Regular Symbol'!W502)</f>
        <v/>
      </c>
      <c r="E500" s="7" t="str">
        <f>IF('[1]Regular Symbol'!X502="","",'[1]Regular Symbol'!X502)</f>
        <v/>
      </c>
    </row>
    <row r="501" spans="1:5">
      <c r="A501" s="7" t="str">
        <f>IF('[1]Regular Symbol'!T503="","",'[1]Regular Symbol'!T503)</f>
        <v/>
      </c>
      <c r="B501" s="7" t="str">
        <f>IF('[1]Regular Symbol'!U503="","",'[1]Regular Symbol'!U503)</f>
        <v/>
      </c>
      <c r="C501" s="7" t="str">
        <f>IF('[1]Regular Symbol'!V503="","",'[1]Regular Symbol'!V503)</f>
        <v/>
      </c>
      <c r="D501" s="7" t="str">
        <f>IF('[1]Regular Symbol'!W503="","",'[1]Regular Symbol'!W503)</f>
        <v/>
      </c>
      <c r="E501" s="7" t="str">
        <f>IF('[1]Regular Symbol'!X503="","",'[1]Regular Symbol'!X503)</f>
        <v/>
      </c>
    </row>
    <row r="502" spans="1:5">
      <c r="A502" s="7" t="str">
        <f>IF('[1]Regular Symbol'!T504="","",'[1]Regular Symbol'!T504)</f>
        <v/>
      </c>
      <c r="B502" s="7" t="str">
        <f>IF('[1]Regular Symbol'!U504="","",'[1]Regular Symbol'!U504)</f>
        <v/>
      </c>
      <c r="C502" s="7" t="str">
        <f>IF('[1]Regular Symbol'!V504="","",'[1]Regular Symbol'!V504)</f>
        <v/>
      </c>
      <c r="D502" s="7" t="str">
        <f>IF('[1]Regular Symbol'!W504="","",'[1]Regular Symbol'!W504)</f>
        <v/>
      </c>
      <c r="E502" s="7" t="str">
        <f>IF('[1]Regular Symbol'!X504="","",'[1]Regular Symbol'!X504)</f>
        <v/>
      </c>
    </row>
    <row r="503" spans="1:5">
      <c r="A503" s="7" t="str">
        <f>IF('[1]Regular Symbol'!T505="","",'[1]Regular Symbol'!T505)</f>
        <v/>
      </c>
      <c r="B503" s="7" t="str">
        <f>IF('[1]Regular Symbol'!U505="","",'[1]Regular Symbol'!U505)</f>
        <v/>
      </c>
      <c r="C503" s="7" t="str">
        <f>IF('[1]Regular Symbol'!V505="","",'[1]Regular Symbol'!V505)</f>
        <v/>
      </c>
      <c r="D503" s="7" t="str">
        <f>IF('[1]Regular Symbol'!W505="","",'[1]Regular Symbol'!W505)</f>
        <v/>
      </c>
      <c r="E503" s="7" t="str">
        <f>IF('[1]Regular Symbol'!X505="","",'[1]Regular Symbol'!X505)</f>
        <v/>
      </c>
    </row>
    <row r="504" spans="1:5">
      <c r="A504" s="7" t="str">
        <f>IF('[1]Regular Symbol'!T506="","",'[1]Regular Symbol'!T506)</f>
        <v/>
      </c>
      <c r="B504" s="7" t="str">
        <f>IF('[1]Regular Symbol'!U506="","",'[1]Regular Symbol'!U506)</f>
        <v/>
      </c>
      <c r="C504" s="7" t="str">
        <f>IF('[1]Regular Symbol'!V506="","",'[1]Regular Symbol'!V506)</f>
        <v/>
      </c>
      <c r="D504" s="7" t="str">
        <f>IF('[1]Regular Symbol'!W506="","",'[1]Regular Symbol'!W506)</f>
        <v/>
      </c>
      <c r="E504" s="7" t="str">
        <f>IF('[1]Regular Symbol'!X506="","",'[1]Regular Symbol'!X506)</f>
        <v/>
      </c>
    </row>
    <row r="505" spans="1:5">
      <c r="A505" s="7" t="str">
        <f>IF('[1]Regular Symbol'!T507="","",'[1]Regular Symbol'!T507)</f>
        <v/>
      </c>
      <c r="B505" s="7" t="str">
        <f>IF('[1]Regular Symbol'!U507="","",'[1]Regular Symbol'!U507)</f>
        <v/>
      </c>
      <c r="C505" s="7" t="str">
        <f>IF('[1]Regular Symbol'!V507="","",'[1]Regular Symbol'!V507)</f>
        <v/>
      </c>
      <c r="D505" s="7" t="str">
        <f>IF('[1]Regular Symbol'!W507="","",'[1]Regular Symbol'!W507)</f>
        <v/>
      </c>
      <c r="E505" s="7" t="str">
        <f>IF('[1]Regular Symbol'!X507="","",'[1]Regular Symbol'!X507)</f>
        <v/>
      </c>
    </row>
    <row r="506" spans="1:5">
      <c r="A506" s="7" t="str">
        <f>IF('[1]Regular Symbol'!T508="","",'[1]Regular Symbol'!T508)</f>
        <v/>
      </c>
      <c r="B506" s="7" t="str">
        <f>IF('[1]Regular Symbol'!U508="","",'[1]Regular Symbol'!U508)</f>
        <v/>
      </c>
      <c r="C506" s="7" t="str">
        <f>IF('[1]Regular Symbol'!V508="","",'[1]Regular Symbol'!V508)</f>
        <v/>
      </c>
      <c r="D506" s="7" t="str">
        <f>IF('[1]Regular Symbol'!W508="","",'[1]Regular Symbol'!W508)</f>
        <v/>
      </c>
      <c r="E506" s="7" t="str">
        <f>IF('[1]Regular Symbol'!X508="","",'[1]Regular Symbol'!X508)</f>
        <v/>
      </c>
    </row>
    <row r="507" spans="1:5">
      <c r="A507" s="7" t="str">
        <f>IF('[1]Regular Symbol'!T509="","",'[1]Regular Symbol'!T509)</f>
        <v/>
      </c>
      <c r="B507" s="7" t="str">
        <f>IF('[1]Regular Symbol'!U509="","",'[1]Regular Symbol'!U509)</f>
        <v/>
      </c>
      <c r="C507" s="7" t="str">
        <f>IF('[1]Regular Symbol'!V509="","",'[1]Regular Symbol'!V509)</f>
        <v/>
      </c>
      <c r="D507" s="7" t="str">
        <f>IF('[1]Regular Symbol'!W509="","",'[1]Regular Symbol'!W509)</f>
        <v/>
      </c>
      <c r="E507" s="7" t="str">
        <f>IF('[1]Regular Symbol'!X509="","",'[1]Regular Symbol'!X509)</f>
        <v/>
      </c>
    </row>
    <row r="508" spans="1:5">
      <c r="A508" s="7" t="str">
        <f>IF('[1]Regular Symbol'!T510="","",'[1]Regular Symbol'!T510)</f>
        <v/>
      </c>
      <c r="B508" s="7" t="str">
        <f>IF('[1]Regular Symbol'!U510="","",'[1]Regular Symbol'!U510)</f>
        <v/>
      </c>
      <c r="C508" s="7" t="str">
        <f>IF('[1]Regular Symbol'!V510="","",'[1]Regular Symbol'!V510)</f>
        <v/>
      </c>
      <c r="D508" s="7" t="str">
        <f>IF('[1]Regular Symbol'!W510="","",'[1]Regular Symbol'!W510)</f>
        <v/>
      </c>
      <c r="E508" s="7" t="str">
        <f>IF('[1]Regular Symbol'!X510="","",'[1]Regular Symbol'!X510)</f>
        <v/>
      </c>
    </row>
    <row r="509" spans="1:5">
      <c r="A509" s="7" t="str">
        <f>IF('[1]Regular Symbol'!T511="","",'[1]Regular Symbol'!T511)</f>
        <v/>
      </c>
      <c r="B509" s="7" t="str">
        <f>IF('[1]Regular Symbol'!U511="","",'[1]Regular Symbol'!U511)</f>
        <v/>
      </c>
      <c r="C509" s="7" t="str">
        <f>IF('[1]Regular Symbol'!V511="","",'[1]Regular Symbol'!V511)</f>
        <v/>
      </c>
      <c r="D509" s="7" t="str">
        <f>IF('[1]Regular Symbol'!W511="","",'[1]Regular Symbol'!W511)</f>
        <v/>
      </c>
      <c r="E509" s="7" t="str">
        <f>IF('[1]Regular Symbol'!X511="","",'[1]Regular Symbol'!X511)</f>
        <v/>
      </c>
    </row>
    <row r="510" spans="1:5">
      <c r="A510" s="7" t="str">
        <f>IF('[1]Regular Symbol'!T512="","",'[1]Regular Symbol'!T512)</f>
        <v/>
      </c>
      <c r="B510" s="7" t="str">
        <f>IF('[1]Regular Symbol'!U512="","",'[1]Regular Symbol'!U512)</f>
        <v/>
      </c>
      <c r="C510" s="7" t="str">
        <f>IF('[1]Regular Symbol'!V512="","",'[1]Regular Symbol'!V512)</f>
        <v/>
      </c>
      <c r="D510" s="7" t="str">
        <f>IF('[1]Regular Symbol'!W512="","",'[1]Regular Symbol'!W512)</f>
        <v/>
      </c>
      <c r="E510" s="7" t="str">
        <f>IF('[1]Regular Symbol'!X512="","",'[1]Regular Symbol'!X512)</f>
        <v/>
      </c>
    </row>
    <row r="511" spans="1:5">
      <c r="A511" s="7" t="str">
        <f>IF('[1]Regular Symbol'!T513="","",'[1]Regular Symbol'!T513)</f>
        <v/>
      </c>
      <c r="B511" s="7" t="str">
        <f>IF('[1]Regular Symbol'!U513="","",'[1]Regular Symbol'!U513)</f>
        <v/>
      </c>
      <c r="C511" s="7" t="str">
        <f>IF('[1]Regular Symbol'!V513="","",'[1]Regular Symbol'!V513)</f>
        <v/>
      </c>
      <c r="D511" s="7" t="str">
        <f>IF('[1]Regular Symbol'!W513="","",'[1]Regular Symbol'!W513)</f>
        <v/>
      </c>
      <c r="E511" s="7" t="str">
        <f>IF('[1]Regular Symbol'!X513="","",'[1]Regular Symbol'!X513)</f>
        <v/>
      </c>
    </row>
    <row r="512" spans="1:5">
      <c r="A512" s="7" t="str">
        <f>IF('[1]Regular Symbol'!T514="","",'[1]Regular Symbol'!T514)</f>
        <v/>
      </c>
      <c r="B512" s="7" t="str">
        <f>IF('[1]Regular Symbol'!U514="","",'[1]Regular Symbol'!U514)</f>
        <v/>
      </c>
      <c r="C512" s="7" t="str">
        <f>IF('[1]Regular Symbol'!V514="","",'[1]Regular Symbol'!V514)</f>
        <v/>
      </c>
      <c r="D512" s="7" t="str">
        <f>IF('[1]Regular Symbol'!W514="","",'[1]Regular Symbol'!W514)</f>
        <v/>
      </c>
      <c r="E512" s="7" t="str">
        <f>IF('[1]Regular Symbol'!X514="","",'[1]Regular Symbol'!X514)</f>
        <v/>
      </c>
    </row>
    <row r="513" spans="1:5">
      <c r="A513" s="7" t="str">
        <f>IF('[1]Regular Symbol'!T515="","",'[1]Regular Symbol'!T515)</f>
        <v/>
      </c>
      <c r="B513" s="7" t="str">
        <f>IF('[1]Regular Symbol'!U515="","",'[1]Regular Symbol'!U515)</f>
        <v/>
      </c>
      <c r="C513" s="7" t="str">
        <f>IF('[1]Regular Symbol'!V515="","",'[1]Regular Symbol'!V515)</f>
        <v/>
      </c>
      <c r="D513" s="7" t="str">
        <f>IF('[1]Regular Symbol'!W515="","",'[1]Regular Symbol'!W515)</f>
        <v/>
      </c>
      <c r="E513" s="7" t="str">
        <f>IF('[1]Regular Symbol'!X515="","",'[1]Regular Symbol'!X515)</f>
        <v/>
      </c>
    </row>
    <row r="514" spans="1:5">
      <c r="A514" s="7" t="str">
        <f>IF('[1]Regular Symbol'!T516="","",'[1]Regular Symbol'!T516)</f>
        <v/>
      </c>
      <c r="B514" s="7" t="str">
        <f>IF('[1]Regular Symbol'!U516="","",'[1]Regular Symbol'!U516)</f>
        <v/>
      </c>
      <c r="C514" s="7" t="str">
        <f>IF('[1]Regular Symbol'!V516="","",'[1]Regular Symbol'!V516)</f>
        <v/>
      </c>
      <c r="D514" s="7" t="str">
        <f>IF('[1]Regular Symbol'!W516="","",'[1]Regular Symbol'!W516)</f>
        <v/>
      </c>
      <c r="E514" s="7" t="str">
        <f>IF('[1]Regular Symbol'!X516="","",'[1]Regular Symbol'!X516)</f>
        <v/>
      </c>
    </row>
    <row r="515" spans="1:5">
      <c r="A515" s="7" t="str">
        <f>IF('[1]Regular Symbol'!T517="","",'[1]Regular Symbol'!T517)</f>
        <v/>
      </c>
      <c r="B515" s="7" t="str">
        <f>IF('[1]Regular Symbol'!U517="","",'[1]Regular Symbol'!U517)</f>
        <v/>
      </c>
      <c r="C515" s="7" t="str">
        <f>IF('[1]Regular Symbol'!V517="","",'[1]Regular Symbol'!V517)</f>
        <v/>
      </c>
      <c r="D515" s="7" t="str">
        <f>IF('[1]Regular Symbol'!W517="","",'[1]Regular Symbol'!W517)</f>
        <v/>
      </c>
      <c r="E515" s="7" t="str">
        <f>IF('[1]Regular Symbol'!X517="","",'[1]Regular Symbol'!X517)</f>
        <v/>
      </c>
    </row>
    <row r="516" spans="1:5">
      <c r="A516" s="7" t="str">
        <f>IF('[1]Regular Symbol'!T518="","",'[1]Regular Symbol'!T518)</f>
        <v/>
      </c>
      <c r="B516" s="7" t="str">
        <f>IF('[1]Regular Symbol'!U518="","",'[1]Regular Symbol'!U518)</f>
        <v/>
      </c>
      <c r="C516" s="7" t="str">
        <f>IF('[1]Regular Symbol'!V518="","",'[1]Regular Symbol'!V518)</f>
        <v/>
      </c>
      <c r="D516" s="7" t="str">
        <f>IF('[1]Regular Symbol'!W518="","",'[1]Regular Symbol'!W518)</f>
        <v/>
      </c>
      <c r="E516" s="7" t="str">
        <f>IF('[1]Regular Symbol'!X518="","",'[1]Regular Symbol'!X518)</f>
        <v/>
      </c>
    </row>
    <row r="517" spans="1:5">
      <c r="A517" s="7" t="str">
        <f>IF('[1]Regular Symbol'!T519="","",'[1]Regular Symbol'!T519)</f>
        <v/>
      </c>
      <c r="B517" s="7" t="str">
        <f>IF('[1]Regular Symbol'!U519="","",'[1]Regular Symbol'!U519)</f>
        <v/>
      </c>
      <c r="C517" s="7" t="str">
        <f>IF('[1]Regular Symbol'!V519="","",'[1]Regular Symbol'!V519)</f>
        <v/>
      </c>
      <c r="D517" s="7" t="str">
        <f>IF('[1]Regular Symbol'!W519="","",'[1]Regular Symbol'!W519)</f>
        <v/>
      </c>
      <c r="E517" s="7" t="str">
        <f>IF('[1]Regular Symbol'!X519="","",'[1]Regular Symbol'!X519)</f>
        <v/>
      </c>
    </row>
    <row r="518" spans="1:5">
      <c r="A518" s="7" t="str">
        <f>IF('[1]Regular Symbol'!T520="","",'[1]Regular Symbol'!T520)</f>
        <v/>
      </c>
      <c r="B518" s="7" t="str">
        <f>IF('[1]Regular Symbol'!U520="","",'[1]Regular Symbol'!U520)</f>
        <v/>
      </c>
      <c r="C518" s="7" t="str">
        <f>IF('[1]Regular Symbol'!V520="","",'[1]Regular Symbol'!V520)</f>
        <v/>
      </c>
      <c r="D518" s="7" t="str">
        <f>IF('[1]Regular Symbol'!W520="","",'[1]Regular Symbol'!W520)</f>
        <v/>
      </c>
      <c r="E518" s="7" t="str">
        <f>IF('[1]Regular Symbol'!X520="","",'[1]Regular Symbol'!X520)</f>
        <v/>
      </c>
    </row>
    <row r="519" spans="1:5">
      <c r="A519" s="7" t="str">
        <f>IF('[1]Regular Symbol'!T521="","",'[1]Regular Symbol'!T521)</f>
        <v/>
      </c>
      <c r="B519" s="7" t="str">
        <f>IF('[1]Regular Symbol'!U521="","",'[1]Regular Symbol'!U521)</f>
        <v/>
      </c>
      <c r="C519" s="7" t="str">
        <f>IF('[1]Regular Symbol'!V521="","",'[1]Regular Symbol'!V521)</f>
        <v/>
      </c>
      <c r="D519" s="7" t="str">
        <f>IF('[1]Regular Symbol'!W521="","",'[1]Regular Symbol'!W521)</f>
        <v/>
      </c>
      <c r="E519" s="7" t="str">
        <f>IF('[1]Regular Symbol'!X521="","",'[1]Regular Symbol'!X521)</f>
        <v/>
      </c>
    </row>
    <row r="520" spans="1:5">
      <c r="A520" s="7" t="str">
        <f>IF('[1]Regular Symbol'!T522="","",'[1]Regular Symbol'!T522)</f>
        <v/>
      </c>
      <c r="B520" s="7" t="str">
        <f>IF('[1]Regular Symbol'!U522="","",'[1]Regular Symbol'!U522)</f>
        <v/>
      </c>
      <c r="C520" s="7" t="str">
        <f>IF('[1]Regular Symbol'!V522="","",'[1]Regular Symbol'!V522)</f>
        <v/>
      </c>
      <c r="D520" s="7" t="str">
        <f>IF('[1]Regular Symbol'!W522="","",'[1]Regular Symbol'!W522)</f>
        <v/>
      </c>
      <c r="E520" s="7" t="str">
        <f>IF('[1]Regular Symbol'!X522="","",'[1]Regular Symbol'!X522)</f>
        <v/>
      </c>
    </row>
    <row r="521" spans="1:5">
      <c r="A521" s="7" t="str">
        <f>IF('[1]Regular Symbol'!T523="","",'[1]Regular Symbol'!T523)</f>
        <v/>
      </c>
      <c r="B521" s="7" t="str">
        <f>IF('[1]Regular Symbol'!U523="","",'[1]Regular Symbol'!U523)</f>
        <v/>
      </c>
      <c r="C521" s="7" t="str">
        <f>IF('[1]Regular Symbol'!V523="","",'[1]Regular Symbol'!V523)</f>
        <v/>
      </c>
      <c r="D521" s="7" t="str">
        <f>IF('[1]Regular Symbol'!W523="","",'[1]Regular Symbol'!W523)</f>
        <v/>
      </c>
      <c r="E521" s="7" t="str">
        <f>IF('[1]Regular Symbol'!X523="","",'[1]Regular Symbol'!X523)</f>
        <v/>
      </c>
    </row>
    <row r="522" spans="1:5">
      <c r="A522" s="7" t="str">
        <f>IF('[1]Regular Symbol'!T524="","",'[1]Regular Symbol'!T524)</f>
        <v/>
      </c>
      <c r="B522" s="7" t="str">
        <f>IF('[1]Regular Symbol'!U524="","",'[1]Regular Symbol'!U524)</f>
        <v/>
      </c>
      <c r="C522" s="7" t="str">
        <f>IF('[1]Regular Symbol'!V524="","",'[1]Regular Symbol'!V524)</f>
        <v/>
      </c>
      <c r="D522" s="7" t="str">
        <f>IF('[1]Regular Symbol'!W524="","",'[1]Regular Symbol'!W524)</f>
        <v/>
      </c>
      <c r="E522" s="7" t="str">
        <f>IF('[1]Regular Symbol'!X524="","",'[1]Regular Symbol'!X524)</f>
        <v/>
      </c>
    </row>
    <row r="523" spans="1:5">
      <c r="A523" s="7" t="str">
        <f>IF('[1]Regular Symbol'!T525="","",'[1]Regular Symbol'!T525)</f>
        <v/>
      </c>
      <c r="B523" s="7" t="str">
        <f>IF('[1]Regular Symbol'!U525="","",'[1]Regular Symbol'!U525)</f>
        <v/>
      </c>
      <c r="C523" s="7" t="str">
        <f>IF('[1]Regular Symbol'!V525="","",'[1]Regular Symbol'!V525)</f>
        <v/>
      </c>
      <c r="D523" s="7" t="str">
        <f>IF('[1]Regular Symbol'!W525="","",'[1]Regular Symbol'!W525)</f>
        <v/>
      </c>
      <c r="E523" s="7" t="str">
        <f>IF('[1]Regular Symbol'!X525="","",'[1]Regular Symbol'!X525)</f>
        <v/>
      </c>
    </row>
    <row r="524" spans="1:5">
      <c r="A524" s="7" t="str">
        <f>IF('[1]Regular Symbol'!T526="","",'[1]Regular Symbol'!T526)</f>
        <v/>
      </c>
      <c r="B524" s="7" t="str">
        <f>IF('[1]Regular Symbol'!U526="","",'[1]Regular Symbol'!U526)</f>
        <v/>
      </c>
      <c r="C524" s="7" t="str">
        <f>IF('[1]Regular Symbol'!V526="","",'[1]Regular Symbol'!V526)</f>
        <v/>
      </c>
      <c r="D524" s="7" t="str">
        <f>IF('[1]Regular Symbol'!W526="","",'[1]Regular Symbol'!W526)</f>
        <v/>
      </c>
      <c r="E524" s="7" t="str">
        <f>IF('[1]Regular Symbol'!X526="","",'[1]Regular Symbol'!X526)</f>
        <v/>
      </c>
    </row>
    <row r="525" spans="1:5">
      <c r="A525" s="7" t="str">
        <f>IF('[1]Regular Symbol'!T527="","",'[1]Regular Symbol'!T527)</f>
        <v/>
      </c>
      <c r="B525" s="7" t="str">
        <f>IF('[1]Regular Symbol'!U527="","",'[1]Regular Symbol'!U527)</f>
        <v/>
      </c>
      <c r="C525" s="7" t="str">
        <f>IF('[1]Regular Symbol'!V527="","",'[1]Regular Symbol'!V527)</f>
        <v/>
      </c>
      <c r="D525" s="7" t="str">
        <f>IF('[1]Regular Symbol'!W527="","",'[1]Regular Symbol'!W527)</f>
        <v/>
      </c>
      <c r="E525" s="7" t="str">
        <f>IF('[1]Regular Symbol'!X527="","",'[1]Regular Symbol'!X527)</f>
        <v/>
      </c>
    </row>
    <row r="526" spans="1:5">
      <c r="A526" s="7" t="str">
        <f>IF('[1]Regular Symbol'!T528="","",'[1]Regular Symbol'!T528)</f>
        <v/>
      </c>
      <c r="B526" s="7" t="str">
        <f>IF('[1]Regular Symbol'!U528="","",'[1]Regular Symbol'!U528)</f>
        <v/>
      </c>
      <c r="C526" s="7" t="str">
        <f>IF('[1]Regular Symbol'!V528="","",'[1]Regular Symbol'!V528)</f>
        <v/>
      </c>
      <c r="D526" s="7" t="str">
        <f>IF('[1]Regular Symbol'!W528="","",'[1]Regular Symbol'!W528)</f>
        <v/>
      </c>
      <c r="E526" s="7" t="str">
        <f>IF('[1]Regular Symbol'!X528="","",'[1]Regular Symbol'!X528)</f>
        <v/>
      </c>
    </row>
    <row r="527" spans="1:5">
      <c r="A527" s="7" t="str">
        <f>IF('[1]Regular Symbol'!T529="","",'[1]Regular Symbol'!T529)</f>
        <v/>
      </c>
      <c r="B527" s="7" t="str">
        <f>IF('[1]Regular Symbol'!U529="","",'[1]Regular Symbol'!U529)</f>
        <v/>
      </c>
      <c r="C527" s="7" t="str">
        <f>IF('[1]Regular Symbol'!V529="","",'[1]Regular Symbol'!V529)</f>
        <v/>
      </c>
      <c r="D527" s="7" t="str">
        <f>IF('[1]Regular Symbol'!W529="","",'[1]Regular Symbol'!W529)</f>
        <v/>
      </c>
      <c r="E527" s="7" t="str">
        <f>IF('[1]Regular Symbol'!X529="","",'[1]Regular Symbol'!X529)</f>
        <v/>
      </c>
    </row>
    <row r="528" spans="1:5">
      <c r="A528" s="7" t="str">
        <f>IF('[1]Regular Symbol'!T530="","",'[1]Regular Symbol'!T530)</f>
        <v/>
      </c>
      <c r="B528" s="7" t="str">
        <f>IF('[1]Regular Symbol'!U530="","",'[1]Regular Symbol'!U530)</f>
        <v/>
      </c>
      <c r="C528" s="7" t="str">
        <f>IF('[1]Regular Symbol'!V530="","",'[1]Regular Symbol'!V530)</f>
        <v/>
      </c>
      <c r="D528" s="7" t="str">
        <f>IF('[1]Regular Symbol'!W530="","",'[1]Regular Symbol'!W530)</f>
        <v/>
      </c>
      <c r="E528" s="7" t="str">
        <f>IF('[1]Regular Symbol'!X530="","",'[1]Regular Symbol'!X530)</f>
        <v/>
      </c>
    </row>
    <row r="529" spans="1:5">
      <c r="A529" s="7" t="str">
        <f>IF('[1]Regular Symbol'!T531="","",'[1]Regular Symbol'!T531)</f>
        <v/>
      </c>
      <c r="B529" s="7" t="str">
        <f>IF('[1]Regular Symbol'!U531="","",'[1]Regular Symbol'!U531)</f>
        <v/>
      </c>
      <c r="C529" s="7" t="str">
        <f>IF('[1]Regular Symbol'!V531="","",'[1]Regular Symbol'!V531)</f>
        <v/>
      </c>
      <c r="D529" s="7" t="str">
        <f>IF('[1]Regular Symbol'!W531="","",'[1]Regular Symbol'!W531)</f>
        <v/>
      </c>
      <c r="E529" s="7" t="str">
        <f>IF('[1]Regular Symbol'!X531="","",'[1]Regular Symbol'!X531)</f>
        <v/>
      </c>
    </row>
    <row r="530" spans="1:5">
      <c r="A530" s="7" t="str">
        <f>IF('[1]Regular Symbol'!T532="","",'[1]Regular Symbol'!T532)</f>
        <v/>
      </c>
      <c r="B530" s="7" t="str">
        <f>IF('[1]Regular Symbol'!U532="","",'[1]Regular Symbol'!U532)</f>
        <v/>
      </c>
      <c r="C530" s="7" t="str">
        <f>IF('[1]Regular Symbol'!V532="","",'[1]Regular Symbol'!V532)</f>
        <v/>
      </c>
      <c r="D530" s="7" t="str">
        <f>IF('[1]Regular Symbol'!W532="","",'[1]Regular Symbol'!W532)</f>
        <v/>
      </c>
      <c r="E530" s="7" t="str">
        <f>IF('[1]Regular Symbol'!X532="","",'[1]Regular Symbol'!X532)</f>
        <v/>
      </c>
    </row>
    <row r="531" spans="1:5">
      <c r="A531" s="7" t="str">
        <f>IF('[1]Regular Symbol'!T533="","",'[1]Regular Symbol'!T533)</f>
        <v/>
      </c>
      <c r="B531" s="7" t="str">
        <f>IF('[1]Regular Symbol'!U533="","",'[1]Regular Symbol'!U533)</f>
        <v/>
      </c>
      <c r="C531" s="7" t="str">
        <f>IF('[1]Regular Symbol'!V533="","",'[1]Regular Symbol'!V533)</f>
        <v/>
      </c>
      <c r="D531" s="7" t="str">
        <f>IF('[1]Regular Symbol'!W533="","",'[1]Regular Symbol'!W533)</f>
        <v/>
      </c>
      <c r="E531" s="7" t="str">
        <f>IF('[1]Regular Symbol'!X533="","",'[1]Regular Symbol'!X533)</f>
        <v/>
      </c>
    </row>
    <row r="532" spans="1:5">
      <c r="A532" s="7" t="str">
        <f>IF('[1]Regular Symbol'!T534="","",'[1]Regular Symbol'!T534)</f>
        <v/>
      </c>
      <c r="B532" s="7" t="str">
        <f>IF('[1]Regular Symbol'!U534="","",'[1]Regular Symbol'!U534)</f>
        <v/>
      </c>
      <c r="C532" s="7" t="str">
        <f>IF('[1]Regular Symbol'!V534="","",'[1]Regular Symbol'!V534)</f>
        <v/>
      </c>
      <c r="D532" s="7" t="str">
        <f>IF('[1]Regular Symbol'!W534="","",'[1]Regular Symbol'!W534)</f>
        <v/>
      </c>
      <c r="E532" s="7" t="str">
        <f>IF('[1]Regular Symbol'!X534="","",'[1]Regular Symbol'!X534)</f>
        <v/>
      </c>
    </row>
    <row r="533" spans="1:5">
      <c r="A533" s="7" t="str">
        <f>IF('[1]Regular Symbol'!T535="","",'[1]Regular Symbol'!T535)</f>
        <v/>
      </c>
      <c r="B533" s="7" t="str">
        <f>IF('[1]Regular Symbol'!U535="","",'[1]Regular Symbol'!U535)</f>
        <v/>
      </c>
      <c r="C533" s="7" t="str">
        <f>IF('[1]Regular Symbol'!V535="","",'[1]Regular Symbol'!V535)</f>
        <v/>
      </c>
      <c r="D533" s="7" t="str">
        <f>IF('[1]Regular Symbol'!W535="","",'[1]Regular Symbol'!W535)</f>
        <v/>
      </c>
      <c r="E533" s="7" t="str">
        <f>IF('[1]Regular Symbol'!X535="","",'[1]Regular Symbol'!X535)</f>
        <v/>
      </c>
    </row>
    <row r="534" spans="1:5">
      <c r="A534" s="7" t="str">
        <f>IF('[1]Regular Symbol'!T536="","",'[1]Regular Symbol'!T536)</f>
        <v/>
      </c>
      <c r="B534" s="7" t="str">
        <f>IF('[1]Regular Symbol'!U536="","",'[1]Regular Symbol'!U536)</f>
        <v/>
      </c>
      <c r="C534" s="7" t="str">
        <f>IF('[1]Regular Symbol'!V536="","",'[1]Regular Symbol'!V536)</f>
        <v/>
      </c>
      <c r="D534" s="7" t="str">
        <f>IF('[1]Regular Symbol'!W536="","",'[1]Regular Symbol'!W536)</f>
        <v/>
      </c>
      <c r="E534" s="7" t="str">
        <f>IF('[1]Regular Symbol'!X536="","",'[1]Regular Symbol'!X536)</f>
        <v/>
      </c>
    </row>
    <row r="535" spans="1:5">
      <c r="A535" s="7" t="str">
        <f>IF('[1]Regular Symbol'!T537="","",'[1]Regular Symbol'!T537)</f>
        <v/>
      </c>
      <c r="B535" s="7" t="str">
        <f>IF('[1]Regular Symbol'!U537="","",'[1]Regular Symbol'!U537)</f>
        <v/>
      </c>
      <c r="C535" s="7" t="str">
        <f>IF('[1]Regular Symbol'!V537="","",'[1]Regular Symbol'!V537)</f>
        <v/>
      </c>
      <c r="D535" s="7" t="str">
        <f>IF('[1]Regular Symbol'!W537="","",'[1]Regular Symbol'!W537)</f>
        <v/>
      </c>
      <c r="E535" s="7" t="str">
        <f>IF('[1]Regular Symbol'!X537="","",'[1]Regular Symbol'!X537)</f>
        <v/>
      </c>
    </row>
    <row r="536" spans="1:5">
      <c r="A536" s="7" t="str">
        <f>IF('[1]Regular Symbol'!T538="","",'[1]Regular Symbol'!T538)</f>
        <v/>
      </c>
      <c r="B536" s="7" t="str">
        <f>IF('[1]Regular Symbol'!U538="","",'[1]Regular Symbol'!U538)</f>
        <v/>
      </c>
      <c r="C536" s="7" t="str">
        <f>IF('[1]Regular Symbol'!V538="","",'[1]Regular Symbol'!V538)</f>
        <v/>
      </c>
      <c r="D536" s="7" t="str">
        <f>IF('[1]Regular Symbol'!W538="","",'[1]Regular Symbol'!W538)</f>
        <v/>
      </c>
      <c r="E536" s="7" t="str">
        <f>IF('[1]Regular Symbol'!X538="","",'[1]Regular Symbol'!X538)</f>
        <v/>
      </c>
    </row>
    <row r="537" spans="1:5">
      <c r="A537" s="7" t="str">
        <f>IF('[1]Regular Symbol'!T539="","",'[1]Regular Symbol'!T539)</f>
        <v/>
      </c>
      <c r="B537" s="7" t="str">
        <f>IF('[1]Regular Symbol'!U539="","",'[1]Regular Symbol'!U539)</f>
        <v/>
      </c>
      <c r="C537" s="7" t="str">
        <f>IF('[1]Regular Symbol'!V539="","",'[1]Regular Symbol'!V539)</f>
        <v/>
      </c>
      <c r="D537" s="7" t="str">
        <f>IF('[1]Regular Symbol'!W539="","",'[1]Regular Symbol'!W539)</f>
        <v/>
      </c>
      <c r="E537" s="7" t="str">
        <f>IF('[1]Regular Symbol'!X539="","",'[1]Regular Symbol'!X539)</f>
        <v/>
      </c>
    </row>
    <row r="538" spans="1:5">
      <c r="A538" s="7" t="str">
        <f>IF('[1]Regular Symbol'!T540="","",'[1]Regular Symbol'!T540)</f>
        <v/>
      </c>
      <c r="B538" s="7" t="str">
        <f>IF('[1]Regular Symbol'!U540="","",'[1]Regular Symbol'!U540)</f>
        <v/>
      </c>
      <c r="C538" s="7" t="str">
        <f>IF('[1]Regular Symbol'!V540="","",'[1]Regular Symbol'!V540)</f>
        <v/>
      </c>
      <c r="D538" s="7" t="str">
        <f>IF('[1]Regular Symbol'!W540="","",'[1]Regular Symbol'!W540)</f>
        <v/>
      </c>
      <c r="E538" s="7" t="str">
        <f>IF('[1]Regular Symbol'!X540="","",'[1]Regular Symbol'!X540)</f>
        <v/>
      </c>
    </row>
    <row r="539" spans="1:5">
      <c r="A539" s="7" t="str">
        <f>IF('[1]Regular Symbol'!T541="","",'[1]Regular Symbol'!T541)</f>
        <v/>
      </c>
      <c r="B539" s="7" t="str">
        <f>IF('[1]Regular Symbol'!U541="","",'[1]Regular Symbol'!U541)</f>
        <v/>
      </c>
      <c r="C539" s="7" t="str">
        <f>IF('[1]Regular Symbol'!V541="","",'[1]Regular Symbol'!V541)</f>
        <v/>
      </c>
      <c r="D539" s="7" t="str">
        <f>IF('[1]Regular Symbol'!W541="","",'[1]Regular Symbol'!W541)</f>
        <v/>
      </c>
      <c r="E539" s="7" t="str">
        <f>IF('[1]Regular Symbol'!X541="","",'[1]Regular Symbol'!X541)</f>
        <v/>
      </c>
    </row>
    <row r="540" spans="1:5">
      <c r="A540" s="7" t="str">
        <f>IF('[1]Regular Symbol'!T542="","",'[1]Regular Symbol'!T542)</f>
        <v/>
      </c>
      <c r="B540" s="7" t="str">
        <f>IF('[1]Regular Symbol'!U542="","",'[1]Regular Symbol'!U542)</f>
        <v/>
      </c>
      <c r="C540" s="7" t="str">
        <f>IF('[1]Regular Symbol'!V542="","",'[1]Regular Symbol'!V542)</f>
        <v/>
      </c>
      <c r="D540" s="7" t="str">
        <f>IF('[1]Regular Symbol'!W542="","",'[1]Regular Symbol'!W542)</f>
        <v/>
      </c>
      <c r="E540" s="7" t="str">
        <f>IF('[1]Regular Symbol'!X542="","",'[1]Regular Symbol'!X542)</f>
        <v/>
      </c>
    </row>
    <row r="541" spans="1:5">
      <c r="A541" s="7" t="str">
        <f>IF('[1]Regular Symbol'!T543="","",'[1]Regular Symbol'!T543)</f>
        <v/>
      </c>
      <c r="B541" s="7" t="str">
        <f>IF('[1]Regular Symbol'!U543="","",'[1]Regular Symbol'!U543)</f>
        <v/>
      </c>
      <c r="C541" s="7" t="str">
        <f>IF('[1]Regular Symbol'!V543="","",'[1]Regular Symbol'!V543)</f>
        <v/>
      </c>
      <c r="D541" s="7" t="str">
        <f>IF('[1]Regular Symbol'!W543="","",'[1]Regular Symbol'!W543)</f>
        <v/>
      </c>
      <c r="E541" s="7" t="str">
        <f>IF('[1]Regular Symbol'!X543="","",'[1]Regular Symbol'!X543)</f>
        <v/>
      </c>
    </row>
    <row r="542" spans="1:5">
      <c r="A542" s="7" t="str">
        <f>IF('[1]Regular Symbol'!T544="","",'[1]Regular Symbol'!T544)</f>
        <v/>
      </c>
      <c r="B542" s="7" t="str">
        <f>IF('[1]Regular Symbol'!U544="","",'[1]Regular Symbol'!U544)</f>
        <v/>
      </c>
      <c r="C542" s="7" t="str">
        <f>IF('[1]Regular Symbol'!V544="","",'[1]Regular Symbol'!V544)</f>
        <v/>
      </c>
      <c r="D542" s="7" t="str">
        <f>IF('[1]Regular Symbol'!W544="","",'[1]Regular Symbol'!W544)</f>
        <v/>
      </c>
      <c r="E542" s="7" t="str">
        <f>IF('[1]Regular Symbol'!X544="","",'[1]Regular Symbol'!X544)</f>
        <v/>
      </c>
    </row>
    <row r="543" spans="1:5">
      <c r="A543" s="7" t="str">
        <f>IF('[1]Regular Symbol'!T545="","",'[1]Regular Symbol'!T545)</f>
        <v/>
      </c>
      <c r="B543" s="7" t="str">
        <f>IF('[1]Regular Symbol'!U545="","",'[1]Regular Symbol'!U545)</f>
        <v/>
      </c>
      <c r="C543" s="7" t="str">
        <f>IF('[1]Regular Symbol'!V545="","",'[1]Regular Symbol'!V545)</f>
        <v/>
      </c>
      <c r="D543" s="7" t="str">
        <f>IF('[1]Regular Symbol'!W545="","",'[1]Regular Symbol'!W545)</f>
        <v/>
      </c>
      <c r="E543" s="7" t="str">
        <f>IF('[1]Regular Symbol'!X545="","",'[1]Regular Symbol'!X545)</f>
        <v/>
      </c>
    </row>
    <row r="544" spans="1:5">
      <c r="A544" s="7" t="str">
        <f>IF('[1]Regular Symbol'!T546="","",'[1]Regular Symbol'!T546)</f>
        <v/>
      </c>
      <c r="B544" s="7" t="str">
        <f>IF('[1]Regular Symbol'!U546="","",'[1]Regular Symbol'!U546)</f>
        <v/>
      </c>
      <c r="C544" s="7" t="str">
        <f>IF('[1]Regular Symbol'!V546="","",'[1]Regular Symbol'!V546)</f>
        <v/>
      </c>
      <c r="D544" s="7" t="str">
        <f>IF('[1]Regular Symbol'!W546="","",'[1]Regular Symbol'!W546)</f>
        <v/>
      </c>
      <c r="E544" s="7" t="str">
        <f>IF('[1]Regular Symbol'!X546="","",'[1]Regular Symbol'!X546)</f>
        <v/>
      </c>
    </row>
    <row r="545" spans="1:5">
      <c r="A545" s="7" t="str">
        <f>IF('[1]Regular Symbol'!T547="","",'[1]Regular Symbol'!T547)</f>
        <v/>
      </c>
      <c r="B545" s="7" t="str">
        <f>IF('[1]Regular Symbol'!U547="","",'[1]Regular Symbol'!U547)</f>
        <v/>
      </c>
      <c r="C545" s="7" t="str">
        <f>IF('[1]Regular Symbol'!V547="","",'[1]Regular Symbol'!V547)</f>
        <v/>
      </c>
      <c r="D545" s="7" t="str">
        <f>IF('[1]Regular Symbol'!W547="","",'[1]Regular Symbol'!W547)</f>
        <v/>
      </c>
      <c r="E545" s="7" t="str">
        <f>IF('[1]Regular Symbol'!X547="","",'[1]Regular Symbol'!X547)</f>
        <v/>
      </c>
    </row>
    <row r="546" spans="1:5">
      <c r="A546" s="7" t="str">
        <f>IF('[1]Regular Symbol'!T548="","",'[1]Regular Symbol'!T548)</f>
        <v/>
      </c>
      <c r="B546" s="7" t="str">
        <f>IF('[1]Regular Symbol'!U548="","",'[1]Regular Symbol'!U548)</f>
        <v/>
      </c>
      <c r="C546" s="7" t="str">
        <f>IF('[1]Regular Symbol'!V548="","",'[1]Regular Symbol'!V548)</f>
        <v/>
      </c>
      <c r="D546" s="7" t="str">
        <f>IF('[1]Regular Symbol'!W548="","",'[1]Regular Symbol'!W548)</f>
        <v/>
      </c>
      <c r="E546" s="7" t="str">
        <f>IF('[1]Regular Symbol'!X548="","",'[1]Regular Symbol'!X548)</f>
        <v/>
      </c>
    </row>
    <row r="547" spans="1:5">
      <c r="A547" s="7" t="str">
        <f>IF('[1]Regular Symbol'!T549="","",'[1]Regular Symbol'!T549)</f>
        <v/>
      </c>
      <c r="B547" s="7" t="str">
        <f>IF('[1]Regular Symbol'!U549="","",'[1]Regular Symbol'!U549)</f>
        <v/>
      </c>
      <c r="C547" s="7" t="str">
        <f>IF('[1]Regular Symbol'!V549="","",'[1]Regular Symbol'!V549)</f>
        <v/>
      </c>
      <c r="D547" s="7" t="str">
        <f>IF('[1]Regular Symbol'!W549="","",'[1]Regular Symbol'!W549)</f>
        <v/>
      </c>
      <c r="E547" s="7" t="str">
        <f>IF('[1]Regular Symbol'!X549="","",'[1]Regular Symbol'!X549)</f>
        <v/>
      </c>
    </row>
    <row r="548" spans="1:5">
      <c r="A548" s="7" t="str">
        <f>IF('[1]Regular Symbol'!T550="","",'[1]Regular Symbol'!T550)</f>
        <v/>
      </c>
      <c r="B548" s="7" t="str">
        <f>IF('[1]Regular Symbol'!U550="","",'[1]Regular Symbol'!U550)</f>
        <v/>
      </c>
      <c r="C548" s="7" t="str">
        <f>IF('[1]Regular Symbol'!V550="","",'[1]Regular Symbol'!V550)</f>
        <v/>
      </c>
      <c r="D548" s="7" t="str">
        <f>IF('[1]Regular Symbol'!W550="","",'[1]Regular Symbol'!W550)</f>
        <v/>
      </c>
      <c r="E548" s="7" t="str">
        <f>IF('[1]Regular Symbol'!X550="","",'[1]Regular Symbol'!X550)</f>
        <v/>
      </c>
    </row>
    <row r="549" spans="1:5">
      <c r="A549" s="7" t="str">
        <f>IF('[1]Regular Symbol'!T551="","",'[1]Regular Symbol'!T551)</f>
        <v/>
      </c>
      <c r="B549" s="7" t="str">
        <f>IF('[1]Regular Symbol'!U551="","",'[1]Regular Symbol'!U551)</f>
        <v/>
      </c>
      <c r="C549" s="7" t="str">
        <f>IF('[1]Regular Symbol'!V551="","",'[1]Regular Symbol'!V551)</f>
        <v/>
      </c>
      <c r="D549" s="7" t="str">
        <f>IF('[1]Regular Symbol'!W551="","",'[1]Regular Symbol'!W551)</f>
        <v/>
      </c>
      <c r="E549" s="7" t="str">
        <f>IF('[1]Regular Symbol'!X551="","",'[1]Regular Symbol'!X551)</f>
        <v/>
      </c>
    </row>
    <row r="550" spans="1:5">
      <c r="A550" s="7" t="str">
        <f>IF('[1]Regular Symbol'!T552="","",'[1]Regular Symbol'!T552)</f>
        <v/>
      </c>
      <c r="B550" s="7" t="str">
        <f>IF('[1]Regular Symbol'!U552="","",'[1]Regular Symbol'!U552)</f>
        <v/>
      </c>
      <c r="C550" s="7" t="str">
        <f>IF('[1]Regular Symbol'!V552="","",'[1]Regular Symbol'!V552)</f>
        <v/>
      </c>
      <c r="D550" s="7" t="str">
        <f>IF('[1]Regular Symbol'!W552="","",'[1]Regular Symbol'!W552)</f>
        <v/>
      </c>
      <c r="E550" s="7" t="str">
        <f>IF('[1]Regular Symbol'!X552="","",'[1]Regular Symbol'!X552)</f>
        <v/>
      </c>
    </row>
    <row r="551" spans="1:5">
      <c r="A551" s="7" t="str">
        <f>IF('[1]Regular Symbol'!T553="","",'[1]Regular Symbol'!T553)</f>
        <v/>
      </c>
      <c r="B551" s="7" t="str">
        <f>IF('[1]Regular Symbol'!U553="","",'[1]Regular Symbol'!U553)</f>
        <v/>
      </c>
      <c r="C551" s="7" t="str">
        <f>IF('[1]Regular Symbol'!V553="","",'[1]Regular Symbol'!V553)</f>
        <v/>
      </c>
      <c r="D551" s="7" t="str">
        <f>IF('[1]Regular Symbol'!W553="","",'[1]Regular Symbol'!W553)</f>
        <v/>
      </c>
      <c r="E551" s="7" t="str">
        <f>IF('[1]Regular Symbol'!X553="","",'[1]Regular Symbol'!X553)</f>
        <v/>
      </c>
    </row>
    <row r="552" spans="1:5">
      <c r="A552" s="7" t="str">
        <f>IF('[1]Regular Symbol'!T554="","",'[1]Regular Symbol'!T554)</f>
        <v/>
      </c>
      <c r="B552" s="7" t="str">
        <f>IF('[1]Regular Symbol'!U554="","",'[1]Regular Symbol'!U554)</f>
        <v/>
      </c>
      <c r="C552" s="7" t="str">
        <f>IF('[1]Regular Symbol'!V554="","",'[1]Regular Symbol'!V554)</f>
        <v/>
      </c>
      <c r="D552" s="7" t="str">
        <f>IF('[1]Regular Symbol'!W554="","",'[1]Regular Symbol'!W554)</f>
        <v/>
      </c>
      <c r="E552" s="7" t="str">
        <f>IF('[1]Regular Symbol'!X554="","",'[1]Regular Symbol'!X554)</f>
        <v/>
      </c>
    </row>
    <row r="553" spans="1:5">
      <c r="A553" s="7" t="str">
        <f>IF('[1]Regular Symbol'!T555="","",'[1]Regular Symbol'!T555)</f>
        <v/>
      </c>
      <c r="B553" s="7" t="str">
        <f>IF('[1]Regular Symbol'!U555="","",'[1]Regular Symbol'!U555)</f>
        <v/>
      </c>
      <c r="C553" s="7" t="str">
        <f>IF('[1]Regular Symbol'!V555="","",'[1]Regular Symbol'!V555)</f>
        <v/>
      </c>
      <c r="D553" s="7" t="str">
        <f>IF('[1]Regular Symbol'!W555="","",'[1]Regular Symbol'!W555)</f>
        <v/>
      </c>
      <c r="E553" s="7" t="str">
        <f>IF('[1]Regular Symbol'!X555="","",'[1]Regular Symbol'!X555)</f>
        <v/>
      </c>
    </row>
    <row r="554" spans="1:5">
      <c r="A554" s="7" t="str">
        <f>IF('[1]Regular Symbol'!T556="","",'[1]Regular Symbol'!T556)</f>
        <v/>
      </c>
      <c r="B554" s="7" t="str">
        <f>IF('[1]Regular Symbol'!U556="","",'[1]Regular Symbol'!U556)</f>
        <v/>
      </c>
      <c r="C554" s="7" t="str">
        <f>IF('[1]Regular Symbol'!V556="","",'[1]Regular Symbol'!V556)</f>
        <v/>
      </c>
      <c r="D554" s="7" t="str">
        <f>IF('[1]Regular Symbol'!W556="","",'[1]Regular Symbol'!W556)</f>
        <v/>
      </c>
      <c r="E554" s="7" t="str">
        <f>IF('[1]Regular Symbol'!X556="","",'[1]Regular Symbol'!X556)</f>
        <v/>
      </c>
    </row>
    <row r="555" spans="1:5">
      <c r="A555" s="7" t="str">
        <f>IF('[1]Regular Symbol'!T557="","",'[1]Regular Symbol'!T557)</f>
        <v/>
      </c>
      <c r="B555" s="7" t="str">
        <f>IF('[1]Regular Symbol'!U557="","",'[1]Regular Symbol'!U557)</f>
        <v/>
      </c>
      <c r="C555" s="7" t="str">
        <f>IF('[1]Regular Symbol'!V557="","",'[1]Regular Symbol'!V557)</f>
        <v/>
      </c>
      <c r="D555" s="7" t="str">
        <f>IF('[1]Regular Symbol'!W557="","",'[1]Regular Symbol'!W557)</f>
        <v/>
      </c>
      <c r="E555" s="7" t="str">
        <f>IF('[1]Regular Symbol'!X557="","",'[1]Regular Symbol'!X557)</f>
        <v/>
      </c>
    </row>
    <row r="556" spans="1:5">
      <c r="A556" s="7" t="str">
        <f>IF('[1]Regular Symbol'!T558="","",'[1]Regular Symbol'!T558)</f>
        <v/>
      </c>
      <c r="B556" s="7" t="str">
        <f>IF('[1]Regular Symbol'!U558="","",'[1]Regular Symbol'!U558)</f>
        <v/>
      </c>
      <c r="C556" s="7" t="str">
        <f>IF('[1]Regular Symbol'!V558="","",'[1]Regular Symbol'!V558)</f>
        <v/>
      </c>
      <c r="D556" s="7" t="str">
        <f>IF('[1]Regular Symbol'!W558="","",'[1]Regular Symbol'!W558)</f>
        <v/>
      </c>
      <c r="E556" s="7" t="str">
        <f>IF('[1]Regular Symbol'!X558="","",'[1]Regular Symbol'!X558)</f>
        <v/>
      </c>
    </row>
    <row r="557" spans="1:5">
      <c r="A557" s="7" t="str">
        <f>IF('[1]Regular Symbol'!T559="","",'[1]Regular Symbol'!T559)</f>
        <v/>
      </c>
      <c r="B557" s="7" t="str">
        <f>IF('[1]Regular Symbol'!U559="","",'[1]Regular Symbol'!U559)</f>
        <v/>
      </c>
      <c r="C557" s="7" t="str">
        <f>IF('[1]Regular Symbol'!V559="","",'[1]Regular Symbol'!V559)</f>
        <v/>
      </c>
      <c r="D557" s="7" t="str">
        <f>IF('[1]Regular Symbol'!W559="","",'[1]Regular Symbol'!W559)</f>
        <v/>
      </c>
      <c r="E557" s="7" t="str">
        <f>IF('[1]Regular Symbol'!X559="","",'[1]Regular Symbol'!X559)</f>
        <v/>
      </c>
    </row>
    <row r="558" spans="1:5">
      <c r="A558" s="7" t="str">
        <f>IF('[1]Regular Symbol'!T560="","",'[1]Regular Symbol'!T560)</f>
        <v/>
      </c>
      <c r="B558" s="7" t="str">
        <f>IF('[1]Regular Symbol'!U560="","",'[1]Regular Symbol'!U560)</f>
        <v/>
      </c>
      <c r="C558" s="7" t="str">
        <f>IF('[1]Regular Symbol'!V560="","",'[1]Regular Symbol'!V560)</f>
        <v/>
      </c>
      <c r="D558" s="7" t="str">
        <f>IF('[1]Regular Symbol'!W560="","",'[1]Regular Symbol'!W560)</f>
        <v/>
      </c>
      <c r="E558" s="7" t="str">
        <f>IF('[1]Regular Symbol'!X560="","",'[1]Regular Symbol'!X560)</f>
        <v/>
      </c>
    </row>
    <row r="559" spans="1:5">
      <c r="A559" s="7" t="str">
        <f>IF('[1]Regular Symbol'!T561="","",'[1]Regular Symbol'!T561)</f>
        <v/>
      </c>
      <c r="B559" s="7" t="str">
        <f>IF('[1]Regular Symbol'!U561="","",'[1]Regular Symbol'!U561)</f>
        <v/>
      </c>
      <c r="C559" s="7" t="str">
        <f>IF('[1]Regular Symbol'!V561="","",'[1]Regular Symbol'!V561)</f>
        <v/>
      </c>
      <c r="D559" s="7" t="str">
        <f>IF('[1]Regular Symbol'!W561="","",'[1]Regular Symbol'!W561)</f>
        <v/>
      </c>
      <c r="E559" s="7" t="str">
        <f>IF('[1]Regular Symbol'!X561="","",'[1]Regular Symbol'!X561)</f>
        <v/>
      </c>
    </row>
    <row r="560" spans="1:5">
      <c r="A560" s="7" t="str">
        <f>IF('[1]Regular Symbol'!T562="","",'[1]Regular Symbol'!T562)</f>
        <v/>
      </c>
      <c r="B560" s="7" t="str">
        <f>IF('[1]Regular Symbol'!U562="","",'[1]Regular Symbol'!U562)</f>
        <v/>
      </c>
      <c r="C560" s="7" t="str">
        <f>IF('[1]Regular Symbol'!V562="","",'[1]Regular Symbol'!V562)</f>
        <v/>
      </c>
      <c r="D560" s="7" t="str">
        <f>IF('[1]Regular Symbol'!W562="","",'[1]Regular Symbol'!W562)</f>
        <v/>
      </c>
      <c r="E560" s="7" t="str">
        <f>IF('[1]Regular Symbol'!X562="","",'[1]Regular Symbol'!X562)</f>
        <v/>
      </c>
    </row>
    <row r="561" spans="1:5">
      <c r="A561" s="7" t="str">
        <f>IF('[1]Regular Symbol'!T563="","",'[1]Regular Symbol'!T563)</f>
        <v/>
      </c>
      <c r="B561" s="7" t="str">
        <f>IF('[1]Regular Symbol'!U563="","",'[1]Regular Symbol'!U563)</f>
        <v/>
      </c>
      <c r="C561" s="7" t="str">
        <f>IF('[1]Regular Symbol'!V563="","",'[1]Regular Symbol'!V563)</f>
        <v/>
      </c>
      <c r="D561" s="7" t="str">
        <f>IF('[1]Regular Symbol'!W563="","",'[1]Regular Symbol'!W563)</f>
        <v/>
      </c>
      <c r="E561" s="7" t="str">
        <f>IF('[1]Regular Symbol'!X563="","",'[1]Regular Symbol'!X563)</f>
        <v/>
      </c>
    </row>
    <row r="562" spans="1:5">
      <c r="A562" s="7" t="str">
        <f>IF('[1]Regular Symbol'!T564="","",'[1]Regular Symbol'!T564)</f>
        <v/>
      </c>
      <c r="B562" s="7" t="str">
        <f>IF('[1]Regular Symbol'!U564="","",'[1]Regular Symbol'!U564)</f>
        <v/>
      </c>
      <c r="C562" s="7" t="str">
        <f>IF('[1]Regular Symbol'!V564="","",'[1]Regular Symbol'!V564)</f>
        <v/>
      </c>
      <c r="D562" s="7" t="str">
        <f>IF('[1]Regular Symbol'!W564="","",'[1]Regular Symbol'!W564)</f>
        <v/>
      </c>
      <c r="E562" s="7" t="str">
        <f>IF('[1]Regular Symbol'!X564="","",'[1]Regular Symbol'!X564)</f>
        <v/>
      </c>
    </row>
    <row r="563" spans="1:5">
      <c r="A563" s="7" t="str">
        <f>IF('[1]Regular Symbol'!T565="","",'[1]Regular Symbol'!T565)</f>
        <v/>
      </c>
      <c r="B563" s="7" t="str">
        <f>IF('[1]Regular Symbol'!U565="","",'[1]Regular Symbol'!U565)</f>
        <v/>
      </c>
      <c r="C563" s="7" t="str">
        <f>IF('[1]Regular Symbol'!V565="","",'[1]Regular Symbol'!V565)</f>
        <v/>
      </c>
      <c r="D563" s="7" t="str">
        <f>IF('[1]Regular Symbol'!W565="","",'[1]Regular Symbol'!W565)</f>
        <v/>
      </c>
      <c r="E563" s="7" t="str">
        <f>IF('[1]Regular Symbol'!X565="","",'[1]Regular Symbol'!X565)</f>
        <v/>
      </c>
    </row>
    <row r="564" spans="1:5">
      <c r="A564" s="7" t="str">
        <f>IF('[1]Regular Symbol'!T566="","",'[1]Regular Symbol'!T566)</f>
        <v/>
      </c>
      <c r="B564" s="7" t="str">
        <f>IF('[1]Regular Symbol'!U566="","",'[1]Regular Symbol'!U566)</f>
        <v/>
      </c>
      <c r="C564" s="7" t="str">
        <f>IF('[1]Regular Symbol'!V566="","",'[1]Regular Symbol'!V566)</f>
        <v/>
      </c>
      <c r="D564" s="7" t="str">
        <f>IF('[1]Regular Symbol'!W566="","",'[1]Regular Symbol'!W566)</f>
        <v/>
      </c>
      <c r="E564" s="7" t="str">
        <f>IF('[1]Regular Symbol'!X566="","",'[1]Regular Symbol'!X566)</f>
        <v/>
      </c>
    </row>
    <row r="565" spans="1:5">
      <c r="A565" s="7" t="str">
        <f>IF('[1]Regular Symbol'!T567="","",'[1]Regular Symbol'!T567)</f>
        <v/>
      </c>
      <c r="B565" s="7" t="str">
        <f>IF('[1]Regular Symbol'!U567="","",'[1]Regular Symbol'!U567)</f>
        <v/>
      </c>
      <c r="C565" s="7" t="str">
        <f>IF('[1]Regular Symbol'!V567="","",'[1]Regular Symbol'!V567)</f>
        <v/>
      </c>
      <c r="D565" s="7" t="str">
        <f>IF('[1]Regular Symbol'!W567="","",'[1]Regular Symbol'!W567)</f>
        <v/>
      </c>
      <c r="E565" s="7" t="str">
        <f>IF('[1]Regular Symbol'!X567="","",'[1]Regular Symbol'!X567)</f>
        <v/>
      </c>
    </row>
    <row r="566" spans="1:5">
      <c r="A566" s="7" t="str">
        <f>IF('[1]Regular Symbol'!T568="","",'[1]Regular Symbol'!T568)</f>
        <v/>
      </c>
      <c r="B566" s="7" t="str">
        <f>IF('[1]Regular Symbol'!U568="","",'[1]Regular Symbol'!U568)</f>
        <v/>
      </c>
      <c r="C566" s="7" t="str">
        <f>IF('[1]Regular Symbol'!V568="","",'[1]Regular Symbol'!V568)</f>
        <v/>
      </c>
      <c r="D566" s="7" t="str">
        <f>IF('[1]Regular Symbol'!W568="","",'[1]Regular Symbol'!W568)</f>
        <v/>
      </c>
      <c r="E566" s="7" t="str">
        <f>IF('[1]Regular Symbol'!X568="","",'[1]Regular Symbol'!X568)</f>
        <v/>
      </c>
    </row>
    <row r="567" spans="1:5">
      <c r="A567" s="7" t="str">
        <f>IF('[1]Regular Symbol'!T569="","",'[1]Regular Symbol'!T569)</f>
        <v/>
      </c>
      <c r="B567" s="7" t="str">
        <f>IF('[1]Regular Symbol'!U569="","",'[1]Regular Symbol'!U569)</f>
        <v/>
      </c>
      <c r="C567" s="7" t="str">
        <f>IF('[1]Regular Symbol'!V569="","",'[1]Regular Symbol'!V569)</f>
        <v/>
      </c>
      <c r="D567" s="7" t="str">
        <f>IF('[1]Regular Symbol'!W569="","",'[1]Regular Symbol'!W569)</f>
        <v/>
      </c>
      <c r="E567" s="7" t="str">
        <f>IF('[1]Regular Symbol'!X569="","",'[1]Regular Symbol'!X569)</f>
        <v/>
      </c>
    </row>
    <row r="568" spans="1:5">
      <c r="A568" s="7" t="str">
        <f>IF('[1]Regular Symbol'!T570="","",'[1]Regular Symbol'!T570)</f>
        <v/>
      </c>
      <c r="B568" s="7" t="str">
        <f>IF('[1]Regular Symbol'!U570="","",'[1]Regular Symbol'!U570)</f>
        <v/>
      </c>
      <c r="C568" s="7" t="str">
        <f>IF('[1]Regular Symbol'!V570="","",'[1]Regular Symbol'!V570)</f>
        <v/>
      </c>
      <c r="D568" s="7" t="str">
        <f>IF('[1]Regular Symbol'!W570="","",'[1]Regular Symbol'!W570)</f>
        <v/>
      </c>
      <c r="E568" s="7" t="str">
        <f>IF('[1]Regular Symbol'!X570="","",'[1]Regular Symbol'!X570)</f>
        <v/>
      </c>
    </row>
    <row r="569" spans="1:5">
      <c r="A569" s="7" t="str">
        <f>IF('[1]Regular Symbol'!T571="","",'[1]Regular Symbol'!T571)</f>
        <v/>
      </c>
      <c r="B569" s="7" t="str">
        <f>IF('[1]Regular Symbol'!U571="","",'[1]Regular Symbol'!U571)</f>
        <v/>
      </c>
      <c r="C569" s="7" t="str">
        <f>IF('[1]Regular Symbol'!V571="","",'[1]Regular Symbol'!V571)</f>
        <v/>
      </c>
      <c r="D569" s="7" t="str">
        <f>IF('[1]Regular Symbol'!W571="","",'[1]Regular Symbol'!W571)</f>
        <v/>
      </c>
      <c r="E569" s="7" t="str">
        <f>IF('[1]Regular Symbol'!X571="","",'[1]Regular Symbol'!X571)</f>
        <v/>
      </c>
    </row>
    <row r="570" spans="1:5">
      <c r="A570" s="7" t="str">
        <f>IF('[1]Regular Symbol'!T572="","",'[1]Regular Symbol'!T572)</f>
        <v/>
      </c>
      <c r="B570" s="7" t="str">
        <f>IF('[1]Regular Symbol'!U572="","",'[1]Regular Symbol'!U572)</f>
        <v/>
      </c>
      <c r="C570" s="7" t="str">
        <f>IF('[1]Regular Symbol'!V572="","",'[1]Regular Symbol'!V572)</f>
        <v/>
      </c>
      <c r="D570" s="7" t="str">
        <f>IF('[1]Regular Symbol'!W572="","",'[1]Regular Symbol'!W572)</f>
        <v/>
      </c>
      <c r="E570" s="7" t="str">
        <f>IF('[1]Regular Symbol'!X572="","",'[1]Regular Symbol'!X572)</f>
        <v/>
      </c>
    </row>
    <row r="571" spans="1:5">
      <c r="A571" s="7" t="str">
        <f>IF('[1]Regular Symbol'!T573="","",'[1]Regular Symbol'!T573)</f>
        <v/>
      </c>
      <c r="B571" s="7" t="str">
        <f>IF('[1]Regular Symbol'!U573="","",'[1]Regular Symbol'!U573)</f>
        <v/>
      </c>
      <c r="C571" s="7" t="str">
        <f>IF('[1]Regular Symbol'!V573="","",'[1]Regular Symbol'!V573)</f>
        <v/>
      </c>
      <c r="D571" s="7" t="str">
        <f>IF('[1]Regular Symbol'!W573="","",'[1]Regular Symbol'!W573)</f>
        <v/>
      </c>
      <c r="E571" s="7" t="str">
        <f>IF('[1]Regular Symbol'!X573="","",'[1]Regular Symbol'!X573)</f>
        <v/>
      </c>
    </row>
    <row r="572" spans="1:5">
      <c r="A572" s="7" t="str">
        <f>IF('[1]Regular Symbol'!T574="","",'[1]Regular Symbol'!T574)</f>
        <v/>
      </c>
      <c r="B572" s="7" t="str">
        <f>IF('[1]Regular Symbol'!U574="","",'[1]Regular Symbol'!U574)</f>
        <v/>
      </c>
      <c r="C572" s="7" t="str">
        <f>IF('[1]Regular Symbol'!V574="","",'[1]Regular Symbol'!V574)</f>
        <v/>
      </c>
      <c r="D572" s="7" t="str">
        <f>IF('[1]Regular Symbol'!W574="","",'[1]Regular Symbol'!W574)</f>
        <v/>
      </c>
      <c r="E572" s="7" t="str">
        <f>IF('[1]Regular Symbol'!X574="","",'[1]Regular Symbol'!X574)</f>
        <v/>
      </c>
    </row>
    <row r="573" spans="1:5">
      <c r="A573" s="7" t="str">
        <f>IF('[1]Regular Symbol'!T575="","",'[1]Regular Symbol'!T575)</f>
        <v/>
      </c>
      <c r="B573" s="7" t="str">
        <f>IF('[1]Regular Symbol'!U575="","",'[1]Regular Symbol'!U575)</f>
        <v/>
      </c>
      <c r="C573" s="7" t="str">
        <f>IF('[1]Regular Symbol'!V575="","",'[1]Regular Symbol'!V575)</f>
        <v/>
      </c>
      <c r="D573" s="7" t="str">
        <f>IF('[1]Regular Symbol'!W575="","",'[1]Regular Symbol'!W575)</f>
        <v/>
      </c>
      <c r="E573" s="7" t="str">
        <f>IF('[1]Regular Symbol'!X575="","",'[1]Regular Symbol'!X575)</f>
        <v/>
      </c>
    </row>
    <row r="574" spans="1:5">
      <c r="A574" s="7" t="str">
        <f>IF('[1]Regular Symbol'!T576="","",'[1]Regular Symbol'!T576)</f>
        <v/>
      </c>
      <c r="B574" s="7" t="str">
        <f>IF('[1]Regular Symbol'!U576="","",'[1]Regular Symbol'!U576)</f>
        <v/>
      </c>
      <c r="C574" s="7" t="str">
        <f>IF('[1]Regular Symbol'!V576="","",'[1]Regular Symbol'!V576)</f>
        <v/>
      </c>
      <c r="D574" s="7" t="str">
        <f>IF('[1]Regular Symbol'!W576="","",'[1]Regular Symbol'!W576)</f>
        <v/>
      </c>
      <c r="E574" s="7" t="str">
        <f>IF('[1]Regular Symbol'!X576="","",'[1]Regular Symbol'!X576)</f>
        <v/>
      </c>
    </row>
    <row r="575" spans="1:5">
      <c r="A575" s="7" t="str">
        <f>IF('[1]Regular Symbol'!T577="","",'[1]Regular Symbol'!T577)</f>
        <v/>
      </c>
      <c r="B575" s="7" t="str">
        <f>IF('[1]Regular Symbol'!U577="","",'[1]Regular Symbol'!U577)</f>
        <v/>
      </c>
      <c r="C575" s="7" t="str">
        <f>IF('[1]Regular Symbol'!V577="","",'[1]Regular Symbol'!V577)</f>
        <v/>
      </c>
      <c r="D575" s="7" t="str">
        <f>IF('[1]Regular Symbol'!W577="","",'[1]Regular Symbol'!W577)</f>
        <v/>
      </c>
      <c r="E575" s="7" t="str">
        <f>IF('[1]Regular Symbol'!X577="","",'[1]Regular Symbol'!X577)</f>
        <v/>
      </c>
    </row>
    <row r="576" spans="1:5">
      <c r="A576" s="7" t="str">
        <f>IF('[1]Regular Symbol'!T578="","",'[1]Regular Symbol'!T578)</f>
        <v/>
      </c>
      <c r="B576" s="7" t="str">
        <f>IF('[1]Regular Symbol'!U578="","",'[1]Regular Symbol'!U578)</f>
        <v/>
      </c>
      <c r="C576" s="7" t="str">
        <f>IF('[1]Regular Symbol'!V578="","",'[1]Regular Symbol'!V578)</f>
        <v/>
      </c>
      <c r="D576" s="7" t="str">
        <f>IF('[1]Regular Symbol'!W578="","",'[1]Regular Symbol'!W578)</f>
        <v/>
      </c>
      <c r="E576" s="7" t="str">
        <f>IF('[1]Regular Symbol'!X578="","",'[1]Regular Symbol'!X578)</f>
        <v/>
      </c>
    </row>
    <row r="577" spans="1:5">
      <c r="A577" s="7" t="str">
        <f>IF('[1]Regular Symbol'!T579="","",'[1]Regular Symbol'!T579)</f>
        <v/>
      </c>
      <c r="B577" s="7" t="str">
        <f>IF('[1]Regular Symbol'!U579="","",'[1]Regular Symbol'!U579)</f>
        <v/>
      </c>
      <c r="C577" s="7" t="str">
        <f>IF('[1]Regular Symbol'!V579="","",'[1]Regular Symbol'!V579)</f>
        <v/>
      </c>
      <c r="D577" s="7" t="str">
        <f>IF('[1]Regular Symbol'!W579="","",'[1]Regular Symbol'!W579)</f>
        <v/>
      </c>
      <c r="E577" s="7" t="str">
        <f>IF('[1]Regular Symbol'!X579="","",'[1]Regular Symbol'!X579)</f>
        <v/>
      </c>
    </row>
    <row r="578" spans="1:5">
      <c r="A578" s="7" t="str">
        <f>IF('[1]Regular Symbol'!T580="","",'[1]Regular Symbol'!T580)</f>
        <v/>
      </c>
      <c r="B578" s="7" t="str">
        <f>IF('[1]Regular Symbol'!U580="","",'[1]Regular Symbol'!U580)</f>
        <v/>
      </c>
      <c r="C578" s="7" t="str">
        <f>IF('[1]Regular Symbol'!V580="","",'[1]Regular Symbol'!V580)</f>
        <v/>
      </c>
      <c r="D578" s="7" t="str">
        <f>IF('[1]Regular Symbol'!W580="","",'[1]Regular Symbol'!W580)</f>
        <v/>
      </c>
      <c r="E578" s="7" t="str">
        <f>IF('[1]Regular Symbol'!X580="","",'[1]Regular Symbol'!X580)</f>
        <v/>
      </c>
    </row>
    <row r="579" spans="1:5">
      <c r="A579" s="7" t="str">
        <f>IF('[1]Regular Symbol'!T581="","",'[1]Regular Symbol'!T581)</f>
        <v/>
      </c>
      <c r="B579" s="7" t="str">
        <f>IF('[1]Regular Symbol'!U581="","",'[1]Regular Symbol'!U581)</f>
        <v/>
      </c>
      <c r="C579" s="7" t="str">
        <f>IF('[1]Regular Symbol'!V581="","",'[1]Regular Symbol'!V581)</f>
        <v/>
      </c>
      <c r="D579" s="7" t="str">
        <f>IF('[1]Regular Symbol'!W581="","",'[1]Regular Symbol'!W581)</f>
        <v/>
      </c>
      <c r="E579" s="7" t="str">
        <f>IF('[1]Regular Symbol'!X581="","",'[1]Regular Symbol'!X581)</f>
        <v/>
      </c>
    </row>
    <row r="580" spans="1:5">
      <c r="A580" s="7" t="str">
        <f>IF('[1]Regular Symbol'!T582="","",'[1]Regular Symbol'!T582)</f>
        <v/>
      </c>
      <c r="B580" s="7" t="str">
        <f>IF('[1]Regular Symbol'!U582="","",'[1]Regular Symbol'!U582)</f>
        <v/>
      </c>
      <c r="C580" s="7" t="str">
        <f>IF('[1]Regular Symbol'!V582="","",'[1]Regular Symbol'!V582)</f>
        <v/>
      </c>
      <c r="D580" s="7" t="str">
        <f>IF('[1]Regular Symbol'!W582="","",'[1]Regular Symbol'!W582)</f>
        <v/>
      </c>
      <c r="E580" s="7" t="str">
        <f>IF('[1]Regular Symbol'!X582="","",'[1]Regular Symbol'!X582)</f>
        <v/>
      </c>
    </row>
    <row r="581" spans="1:5">
      <c r="A581" s="7" t="str">
        <f>IF('[1]Regular Symbol'!T583="","",'[1]Regular Symbol'!T583)</f>
        <v/>
      </c>
      <c r="B581" s="7" t="str">
        <f>IF('[1]Regular Symbol'!U583="","",'[1]Regular Symbol'!U583)</f>
        <v/>
      </c>
      <c r="C581" s="7" t="str">
        <f>IF('[1]Regular Symbol'!V583="","",'[1]Regular Symbol'!V583)</f>
        <v/>
      </c>
      <c r="D581" s="7" t="str">
        <f>IF('[1]Regular Symbol'!W583="","",'[1]Regular Symbol'!W583)</f>
        <v/>
      </c>
      <c r="E581" s="7" t="str">
        <f>IF('[1]Regular Symbol'!X583="","",'[1]Regular Symbol'!X583)</f>
        <v/>
      </c>
    </row>
    <row r="582" spans="1:5">
      <c r="A582" s="7" t="str">
        <f>IF('[1]Regular Symbol'!T584="","",'[1]Regular Symbol'!T584)</f>
        <v/>
      </c>
      <c r="B582" s="7" t="str">
        <f>IF('[1]Regular Symbol'!U584="","",'[1]Regular Symbol'!U584)</f>
        <v/>
      </c>
      <c r="C582" s="7" t="str">
        <f>IF('[1]Regular Symbol'!V584="","",'[1]Regular Symbol'!V584)</f>
        <v/>
      </c>
      <c r="D582" s="7" t="str">
        <f>IF('[1]Regular Symbol'!W584="","",'[1]Regular Symbol'!W584)</f>
        <v/>
      </c>
      <c r="E582" s="7" t="str">
        <f>IF('[1]Regular Symbol'!X584="","",'[1]Regular Symbol'!X584)</f>
        <v/>
      </c>
    </row>
    <row r="583" spans="1:5">
      <c r="A583" s="7" t="str">
        <f>IF('[1]Regular Symbol'!T585="","",'[1]Regular Symbol'!T585)</f>
        <v/>
      </c>
      <c r="B583" s="7" t="str">
        <f>IF('[1]Regular Symbol'!U585="","",'[1]Regular Symbol'!U585)</f>
        <v/>
      </c>
      <c r="C583" s="7" t="str">
        <f>IF('[1]Regular Symbol'!V585="","",'[1]Regular Symbol'!V585)</f>
        <v/>
      </c>
      <c r="D583" s="7" t="str">
        <f>IF('[1]Regular Symbol'!W585="","",'[1]Regular Symbol'!W585)</f>
        <v/>
      </c>
      <c r="E583" s="7" t="str">
        <f>IF('[1]Regular Symbol'!X585="","",'[1]Regular Symbol'!X585)</f>
        <v/>
      </c>
    </row>
    <row r="584" spans="1:5">
      <c r="A584" s="7" t="str">
        <f>IF('[1]Regular Symbol'!T586="","",'[1]Regular Symbol'!T586)</f>
        <v/>
      </c>
      <c r="B584" s="7" t="str">
        <f>IF('[1]Regular Symbol'!U586="","",'[1]Regular Symbol'!U586)</f>
        <v/>
      </c>
      <c r="C584" s="7" t="str">
        <f>IF('[1]Regular Symbol'!V586="","",'[1]Regular Symbol'!V586)</f>
        <v/>
      </c>
      <c r="D584" s="7" t="str">
        <f>IF('[1]Regular Symbol'!W586="","",'[1]Regular Symbol'!W586)</f>
        <v/>
      </c>
      <c r="E584" s="7" t="str">
        <f>IF('[1]Regular Symbol'!X586="","",'[1]Regular Symbol'!X586)</f>
        <v/>
      </c>
    </row>
    <row r="585" spans="1:5">
      <c r="A585" s="7" t="str">
        <f>IF('[1]Regular Symbol'!T587="","",'[1]Regular Symbol'!T587)</f>
        <v/>
      </c>
      <c r="B585" s="7" t="str">
        <f>IF('[1]Regular Symbol'!U587="","",'[1]Regular Symbol'!U587)</f>
        <v/>
      </c>
      <c r="C585" s="7" t="str">
        <f>IF('[1]Regular Symbol'!V587="","",'[1]Regular Symbol'!V587)</f>
        <v/>
      </c>
      <c r="D585" s="7" t="str">
        <f>IF('[1]Regular Symbol'!W587="","",'[1]Regular Symbol'!W587)</f>
        <v/>
      </c>
      <c r="E585" s="7" t="str">
        <f>IF('[1]Regular Symbol'!X587="","",'[1]Regular Symbol'!X587)</f>
        <v/>
      </c>
    </row>
    <row r="586" spans="1:5">
      <c r="A586" s="7" t="str">
        <f>IF('[1]Regular Symbol'!T588="","",'[1]Regular Symbol'!T588)</f>
        <v/>
      </c>
      <c r="B586" s="7" t="str">
        <f>IF('[1]Regular Symbol'!U588="","",'[1]Regular Symbol'!U588)</f>
        <v/>
      </c>
      <c r="C586" s="7" t="str">
        <f>IF('[1]Regular Symbol'!V588="","",'[1]Regular Symbol'!V588)</f>
        <v/>
      </c>
      <c r="D586" s="7" t="str">
        <f>IF('[1]Regular Symbol'!W588="","",'[1]Regular Symbol'!W588)</f>
        <v/>
      </c>
      <c r="E586" s="7" t="str">
        <f>IF('[1]Regular Symbol'!X588="","",'[1]Regular Symbol'!X588)</f>
        <v/>
      </c>
    </row>
    <row r="587" spans="1:5">
      <c r="A587" s="7" t="str">
        <f>IF('[1]Regular Symbol'!T589="","",'[1]Regular Symbol'!T589)</f>
        <v/>
      </c>
      <c r="B587" s="7" t="str">
        <f>IF('[1]Regular Symbol'!U589="","",'[1]Regular Symbol'!U589)</f>
        <v/>
      </c>
      <c r="C587" s="7" t="str">
        <f>IF('[1]Regular Symbol'!V589="","",'[1]Regular Symbol'!V589)</f>
        <v/>
      </c>
      <c r="D587" s="7" t="str">
        <f>IF('[1]Regular Symbol'!W589="","",'[1]Regular Symbol'!W589)</f>
        <v/>
      </c>
      <c r="E587" s="7" t="str">
        <f>IF('[1]Regular Symbol'!X589="","",'[1]Regular Symbol'!X589)</f>
        <v/>
      </c>
    </row>
    <row r="588" spans="1:5">
      <c r="A588" s="7" t="str">
        <f>IF('[1]Regular Symbol'!T590="","",'[1]Regular Symbol'!T590)</f>
        <v/>
      </c>
      <c r="B588" s="7" t="str">
        <f>IF('[1]Regular Symbol'!U590="","",'[1]Regular Symbol'!U590)</f>
        <v/>
      </c>
      <c r="C588" s="7" t="str">
        <f>IF('[1]Regular Symbol'!V590="","",'[1]Regular Symbol'!V590)</f>
        <v/>
      </c>
      <c r="D588" s="7" t="str">
        <f>IF('[1]Regular Symbol'!W590="","",'[1]Regular Symbol'!W590)</f>
        <v/>
      </c>
      <c r="E588" s="7" t="str">
        <f>IF('[1]Regular Symbol'!X590="","",'[1]Regular Symbol'!X590)</f>
        <v/>
      </c>
    </row>
    <row r="589" spans="1:5">
      <c r="A589" s="7" t="str">
        <f>IF('[1]Regular Symbol'!T591="","",'[1]Regular Symbol'!T591)</f>
        <v/>
      </c>
      <c r="B589" s="7" t="str">
        <f>IF('[1]Regular Symbol'!U591="","",'[1]Regular Symbol'!U591)</f>
        <v/>
      </c>
      <c r="C589" s="7" t="str">
        <f>IF('[1]Regular Symbol'!V591="","",'[1]Regular Symbol'!V591)</f>
        <v/>
      </c>
      <c r="D589" s="7" t="str">
        <f>IF('[1]Regular Symbol'!W591="","",'[1]Regular Symbol'!W591)</f>
        <v/>
      </c>
      <c r="E589" s="7" t="str">
        <f>IF('[1]Regular Symbol'!X591="","",'[1]Regular Symbol'!X591)</f>
        <v/>
      </c>
    </row>
    <row r="590" spans="1:5">
      <c r="A590" s="7" t="str">
        <f>IF('[1]Regular Symbol'!T592="","",'[1]Regular Symbol'!T592)</f>
        <v/>
      </c>
      <c r="B590" s="7" t="str">
        <f>IF('[1]Regular Symbol'!U592="","",'[1]Regular Symbol'!U592)</f>
        <v/>
      </c>
      <c r="C590" s="7" t="str">
        <f>IF('[1]Regular Symbol'!V592="","",'[1]Regular Symbol'!V592)</f>
        <v/>
      </c>
      <c r="D590" s="7" t="str">
        <f>IF('[1]Regular Symbol'!W592="","",'[1]Regular Symbol'!W592)</f>
        <v/>
      </c>
      <c r="E590" s="7" t="str">
        <f>IF('[1]Regular Symbol'!X592="","",'[1]Regular Symbol'!X592)</f>
        <v/>
      </c>
    </row>
    <row r="591" spans="1:5">
      <c r="A591" s="7" t="str">
        <f>IF('[1]Regular Symbol'!T593="","",'[1]Regular Symbol'!T593)</f>
        <v/>
      </c>
      <c r="B591" s="7" t="str">
        <f>IF('[1]Regular Symbol'!U593="","",'[1]Regular Symbol'!U593)</f>
        <v/>
      </c>
      <c r="C591" s="7" t="str">
        <f>IF('[1]Regular Symbol'!V593="","",'[1]Regular Symbol'!V593)</f>
        <v/>
      </c>
      <c r="D591" s="7" t="str">
        <f>IF('[1]Regular Symbol'!W593="","",'[1]Regular Symbol'!W593)</f>
        <v/>
      </c>
      <c r="E591" s="7" t="str">
        <f>IF('[1]Regular Symbol'!X593="","",'[1]Regular Symbol'!X593)</f>
        <v/>
      </c>
    </row>
    <row r="592" spans="1:5">
      <c r="A592" s="7" t="str">
        <f>IF('[1]Regular Symbol'!T594="","",'[1]Regular Symbol'!T594)</f>
        <v/>
      </c>
      <c r="B592" s="7" t="str">
        <f>IF('[1]Regular Symbol'!U594="","",'[1]Regular Symbol'!U594)</f>
        <v/>
      </c>
      <c r="C592" s="7" t="str">
        <f>IF('[1]Regular Symbol'!V594="","",'[1]Regular Symbol'!V594)</f>
        <v/>
      </c>
      <c r="D592" s="7" t="str">
        <f>IF('[1]Regular Symbol'!W594="","",'[1]Regular Symbol'!W594)</f>
        <v/>
      </c>
      <c r="E592" s="7" t="str">
        <f>IF('[1]Regular Symbol'!X594="","",'[1]Regular Symbol'!X594)</f>
        <v/>
      </c>
    </row>
    <row r="593" spans="1:5">
      <c r="A593" s="7" t="str">
        <f>IF('[1]Regular Symbol'!T595="","",'[1]Regular Symbol'!T595)</f>
        <v/>
      </c>
      <c r="B593" s="7" t="str">
        <f>IF('[1]Regular Symbol'!U595="","",'[1]Regular Symbol'!U595)</f>
        <v/>
      </c>
      <c r="C593" s="7" t="str">
        <f>IF('[1]Regular Symbol'!V595="","",'[1]Regular Symbol'!V595)</f>
        <v/>
      </c>
      <c r="D593" s="7" t="str">
        <f>IF('[1]Regular Symbol'!W595="","",'[1]Regular Symbol'!W595)</f>
        <v/>
      </c>
      <c r="E593" s="7" t="str">
        <f>IF('[1]Regular Symbol'!X595="","",'[1]Regular Symbol'!X595)</f>
        <v/>
      </c>
    </row>
    <row r="594" spans="1:5">
      <c r="A594" s="7" t="str">
        <f>IF('[1]Regular Symbol'!T596="","",'[1]Regular Symbol'!T596)</f>
        <v/>
      </c>
      <c r="B594" s="7" t="str">
        <f>IF('[1]Regular Symbol'!U596="","",'[1]Regular Symbol'!U596)</f>
        <v/>
      </c>
      <c r="C594" s="7" t="str">
        <f>IF('[1]Regular Symbol'!V596="","",'[1]Regular Symbol'!V596)</f>
        <v/>
      </c>
      <c r="D594" s="7" t="str">
        <f>IF('[1]Regular Symbol'!W596="","",'[1]Regular Symbol'!W596)</f>
        <v/>
      </c>
      <c r="E594" s="7" t="str">
        <f>IF('[1]Regular Symbol'!X596="","",'[1]Regular Symbol'!X596)</f>
        <v/>
      </c>
    </row>
    <row r="595" spans="1:5">
      <c r="A595" s="7" t="str">
        <f>IF('[1]Regular Symbol'!T597="","",'[1]Regular Symbol'!T597)</f>
        <v/>
      </c>
      <c r="B595" s="7" t="str">
        <f>IF('[1]Regular Symbol'!U597="","",'[1]Regular Symbol'!U597)</f>
        <v/>
      </c>
      <c r="C595" s="7" t="str">
        <f>IF('[1]Regular Symbol'!V597="","",'[1]Regular Symbol'!V597)</f>
        <v/>
      </c>
      <c r="D595" s="7" t="str">
        <f>IF('[1]Regular Symbol'!W597="","",'[1]Regular Symbol'!W597)</f>
        <v/>
      </c>
      <c r="E595" s="7" t="str">
        <f>IF('[1]Regular Symbol'!X597="","",'[1]Regular Symbol'!X597)</f>
        <v/>
      </c>
    </row>
    <row r="596" spans="1:5">
      <c r="A596" s="7" t="str">
        <f>IF('[1]Regular Symbol'!T598="","",'[1]Regular Symbol'!T598)</f>
        <v/>
      </c>
      <c r="B596" s="7" t="str">
        <f>IF('[1]Regular Symbol'!U598="","",'[1]Regular Symbol'!U598)</f>
        <v/>
      </c>
      <c r="C596" s="7" t="str">
        <f>IF('[1]Regular Symbol'!V598="","",'[1]Regular Symbol'!V598)</f>
        <v/>
      </c>
      <c r="D596" s="7" t="str">
        <f>IF('[1]Regular Symbol'!W598="","",'[1]Regular Symbol'!W598)</f>
        <v/>
      </c>
      <c r="E596" s="7" t="str">
        <f>IF('[1]Regular Symbol'!X598="","",'[1]Regular Symbol'!X598)</f>
        <v/>
      </c>
    </row>
    <row r="597" spans="1:5">
      <c r="A597" s="7" t="str">
        <f>IF('[1]Regular Symbol'!T599="","",'[1]Regular Symbol'!T599)</f>
        <v/>
      </c>
      <c r="B597" s="7" t="str">
        <f>IF('[1]Regular Symbol'!U599="","",'[1]Regular Symbol'!U599)</f>
        <v/>
      </c>
      <c r="C597" s="7" t="str">
        <f>IF('[1]Regular Symbol'!V599="","",'[1]Regular Symbol'!V599)</f>
        <v/>
      </c>
      <c r="D597" s="7" t="str">
        <f>IF('[1]Regular Symbol'!W599="","",'[1]Regular Symbol'!W599)</f>
        <v/>
      </c>
      <c r="E597" s="7" t="str">
        <f>IF('[1]Regular Symbol'!X599="","",'[1]Regular Symbol'!X599)</f>
        <v/>
      </c>
    </row>
    <row r="598" spans="1:5">
      <c r="A598" s="7" t="str">
        <f>IF('[1]Regular Symbol'!T600="","",'[1]Regular Symbol'!T600)</f>
        <v/>
      </c>
      <c r="B598" s="7" t="str">
        <f>IF('[1]Regular Symbol'!U600="","",'[1]Regular Symbol'!U600)</f>
        <v/>
      </c>
      <c r="C598" s="7" t="str">
        <f>IF('[1]Regular Symbol'!V600="","",'[1]Regular Symbol'!V600)</f>
        <v/>
      </c>
      <c r="D598" s="7" t="str">
        <f>IF('[1]Regular Symbol'!W600="","",'[1]Regular Symbol'!W600)</f>
        <v/>
      </c>
      <c r="E598" s="7" t="str">
        <f>IF('[1]Regular Symbol'!X600="","",'[1]Regular Symbol'!X600)</f>
        <v/>
      </c>
    </row>
    <row r="599" spans="1:5">
      <c r="A599" s="7" t="str">
        <f>IF('[1]Regular Symbol'!T601="","",'[1]Regular Symbol'!T601)</f>
        <v/>
      </c>
      <c r="B599" s="7" t="str">
        <f>IF('[1]Regular Symbol'!U601="","",'[1]Regular Symbol'!U601)</f>
        <v/>
      </c>
      <c r="C599" s="7" t="str">
        <f>IF('[1]Regular Symbol'!V601="","",'[1]Regular Symbol'!V601)</f>
        <v/>
      </c>
      <c r="D599" s="7" t="str">
        <f>IF('[1]Regular Symbol'!W601="","",'[1]Regular Symbol'!W601)</f>
        <v/>
      </c>
      <c r="E599" s="7" t="str">
        <f>IF('[1]Regular Symbol'!X601="","",'[1]Regular Symbol'!X601)</f>
        <v/>
      </c>
    </row>
    <row r="600" spans="1:5">
      <c r="A600" s="7" t="str">
        <f>IF('[1]Regular Symbol'!T602="","",'[1]Regular Symbol'!T602)</f>
        <v/>
      </c>
      <c r="B600" s="7" t="str">
        <f>IF('[1]Regular Symbol'!U602="","",'[1]Regular Symbol'!U602)</f>
        <v/>
      </c>
      <c r="C600" s="7" t="str">
        <f>IF('[1]Regular Symbol'!V602="","",'[1]Regular Symbol'!V602)</f>
        <v/>
      </c>
      <c r="D600" s="7" t="str">
        <f>IF('[1]Regular Symbol'!W602="","",'[1]Regular Symbol'!W602)</f>
        <v/>
      </c>
      <c r="E600" s="7" t="str">
        <f>IF('[1]Regular Symbol'!X602="","",'[1]Regular Symbol'!X602)</f>
        <v/>
      </c>
    </row>
    <row r="601" spans="1:5">
      <c r="A601" s="7" t="str">
        <f>IF('[1]Regular Symbol'!T603="","",'[1]Regular Symbol'!T603)</f>
        <v/>
      </c>
      <c r="B601" s="7" t="str">
        <f>IF('[1]Regular Symbol'!U603="","",'[1]Regular Symbol'!U603)</f>
        <v/>
      </c>
      <c r="C601" s="7" t="str">
        <f>IF('[1]Regular Symbol'!V603="","",'[1]Regular Symbol'!V603)</f>
        <v/>
      </c>
      <c r="D601" s="7" t="str">
        <f>IF('[1]Regular Symbol'!W603="","",'[1]Regular Symbol'!W603)</f>
        <v/>
      </c>
      <c r="E601" s="7" t="str">
        <f>IF('[1]Regular Symbol'!X603="","",'[1]Regular Symbol'!X603)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C62DE-0978-4E40-ABD2-53F5D6C7EEEC}">
  <dimension ref="A1"/>
  <sheetViews>
    <sheetView workbookViewId="0">
      <selection sqref="A1:E103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3E6D6-1D49-8847-BB91-8D4DC5DA4D6B}">
  <dimension ref="A1"/>
  <sheetViews>
    <sheetView topLeftCell="A62" workbookViewId="0">
      <selection activeCell="C84" sqref="C84"/>
    </sheetView>
  </sheetViews>
  <sheetFormatPr baseColWidth="10" defaultRowHeight="1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D91A-1B77-FA4F-9184-E67248A293DF}">
  <dimension ref="A1:G13"/>
  <sheetViews>
    <sheetView workbookViewId="0">
      <selection activeCell="E18" sqref="E18"/>
    </sheetView>
  </sheetViews>
  <sheetFormatPr baseColWidth="10" defaultRowHeight="15"/>
  <sheetData>
    <row r="1" spans="1:7">
      <c r="A1" s="2">
        <v>0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</row>
    <row r="2" spans="1:7">
      <c r="A2" s="5" t="s">
        <v>1</v>
      </c>
      <c r="B2" s="1">
        <v>0</v>
      </c>
      <c r="C2" s="6">
        <v>0</v>
      </c>
      <c r="D2" s="6">
        <v>0</v>
      </c>
      <c r="E2" s="4">
        <v>100</v>
      </c>
      <c r="F2" s="4">
        <v>400</v>
      </c>
      <c r="G2" s="4">
        <v>4000</v>
      </c>
    </row>
    <row r="3" spans="1:7">
      <c r="A3" s="5" t="s">
        <v>2</v>
      </c>
      <c r="B3" s="1">
        <v>0</v>
      </c>
      <c r="C3" s="6">
        <v>0</v>
      </c>
      <c r="D3" s="6">
        <v>0</v>
      </c>
      <c r="E3" s="4">
        <v>80</v>
      </c>
      <c r="F3" s="4">
        <v>200</v>
      </c>
      <c r="G3" s="4">
        <v>1000</v>
      </c>
    </row>
    <row r="4" spans="1:7">
      <c r="A4" s="5" t="s">
        <v>3</v>
      </c>
      <c r="B4" s="1">
        <v>0</v>
      </c>
      <c r="C4" s="6">
        <v>0</v>
      </c>
      <c r="D4" s="6">
        <v>0</v>
      </c>
      <c r="E4" s="4">
        <v>50</v>
      </c>
      <c r="F4" s="4">
        <v>100</v>
      </c>
      <c r="G4" s="4">
        <v>500</v>
      </c>
    </row>
    <row r="5" spans="1:7">
      <c r="A5" s="5" t="s">
        <v>4</v>
      </c>
      <c r="B5" s="1">
        <v>0</v>
      </c>
      <c r="C5" s="6">
        <v>0</v>
      </c>
      <c r="D5" s="6">
        <v>0</v>
      </c>
      <c r="E5" s="4">
        <v>40</v>
      </c>
      <c r="F5" s="4">
        <v>80</v>
      </c>
      <c r="G5" s="4">
        <v>300</v>
      </c>
    </row>
    <row r="6" spans="1:7">
      <c r="A6" s="5" t="s">
        <v>5</v>
      </c>
      <c r="B6" s="1">
        <v>0</v>
      </c>
      <c r="C6" s="6">
        <v>0</v>
      </c>
      <c r="D6" s="6">
        <v>0</v>
      </c>
      <c r="E6" s="4">
        <v>40</v>
      </c>
      <c r="F6" s="4">
        <v>80</v>
      </c>
      <c r="G6" s="4">
        <v>300</v>
      </c>
    </row>
    <row r="7" spans="1:7">
      <c r="A7" s="5" t="s">
        <v>6</v>
      </c>
      <c r="B7" s="1">
        <v>0</v>
      </c>
      <c r="C7" s="6">
        <v>0</v>
      </c>
      <c r="D7" s="6">
        <v>0</v>
      </c>
      <c r="E7" s="4">
        <v>20</v>
      </c>
      <c r="F7" s="4">
        <v>50</v>
      </c>
      <c r="G7" s="4">
        <v>200</v>
      </c>
    </row>
    <row r="8" spans="1:7">
      <c r="A8" s="5" t="s">
        <v>7</v>
      </c>
      <c r="B8" s="1">
        <v>0</v>
      </c>
      <c r="C8" s="6">
        <v>0</v>
      </c>
      <c r="D8" s="6">
        <v>0</v>
      </c>
      <c r="E8" s="4">
        <v>20</v>
      </c>
      <c r="F8" s="4">
        <v>50</v>
      </c>
      <c r="G8" s="4">
        <v>200</v>
      </c>
    </row>
    <row r="9" spans="1:7">
      <c r="A9" s="5" t="s">
        <v>8</v>
      </c>
      <c r="B9" s="1">
        <v>0</v>
      </c>
      <c r="C9" s="6">
        <v>0</v>
      </c>
      <c r="D9" s="6">
        <v>0</v>
      </c>
      <c r="E9" s="6">
        <v>10</v>
      </c>
      <c r="F9" s="6">
        <v>40</v>
      </c>
      <c r="G9" s="6">
        <v>200</v>
      </c>
    </row>
    <row r="10" spans="1:7">
      <c r="A10" s="5" t="s">
        <v>9</v>
      </c>
      <c r="B10" s="1">
        <v>0</v>
      </c>
      <c r="C10" s="6">
        <v>0</v>
      </c>
      <c r="D10" s="6">
        <v>0</v>
      </c>
      <c r="E10" s="6">
        <v>10</v>
      </c>
      <c r="F10" s="6">
        <v>30</v>
      </c>
      <c r="G10" s="6">
        <v>150</v>
      </c>
    </row>
    <row r="11" spans="1:7">
      <c r="A11" s="5" t="s">
        <v>10</v>
      </c>
      <c r="B11" s="1">
        <v>0</v>
      </c>
      <c r="C11" s="6">
        <v>0</v>
      </c>
      <c r="D11" s="6">
        <v>0</v>
      </c>
      <c r="E11" s="6">
        <v>10</v>
      </c>
      <c r="F11" s="6">
        <v>30</v>
      </c>
      <c r="G11" s="6">
        <v>150</v>
      </c>
    </row>
    <row r="12" spans="1:7">
      <c r="A12" s="5" t="s">
        <v>11</v>
      </c>
      <c r="B12" s="1">
        <v>0</v>
      </c>
      <c r="C12" s="3">
        <v>0</v>
      </c>
      <c r="D12" s="6">
        <v>0</v>
      </c>
      <c r="E12" s="3">
        <v>0</v>
      </c>
      <c r="F12" s="3">
        <v>0</v>
      </c>
      <c r="G12" s="3">
        <v>0</v>
      </c>
    </row>
    <row r="13" spans="1:7">
      <c r="A13" s="5" t="s">
        <v>0</v>
      </c>
      <c r="B13" s="1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A6E55-804B-BF4F-8CE5-E837D97CFF33}">
  <dimension ref="A1:F1"/>
  <sheetViews>
    <sheetView workbookViewId="0">
      <selection activeCell="E35" sqref="E35"/>
    </sheetView>
  </sheetViews>
  <sheetFormatPr baseColWidth="10" defaultRowHeight="15"/>
  <sheetData>
    <row r="1" spans="1:6">
      <c r="A1" s="1">
        <f>IF([2]OverView!B63="","",[2]OverView!B63)</f>
        <v>1</v>
      </c>
      <c r="B1" s="1">
        <f>IF([2]OverView!C63="","",[2]OverView!C63)</f>
        <v>1</v>
      </c>
      <c r="C1" s="1">
        <f>IF([2]OverView!D63="","",[2]OverView!D63)</f>
        <v>1</v>
      </c>
      <c r="D1" s="1">
        <f>IF([2]OverView!E63="","",[2]OverView!E63)</f>
        <v>1</v>
      </c>
      <c r="E1" s="1">
        <f>IF([2]OverView!F63="","",[2]OverView!F63)</f>
        <v>1</v>
      </c>
      <c r="F1" s="1">
        <f>IF([2]OverView!G63="","",[2]OverView!G63)</f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rtp965</vt:lpstr>
      <vt:lpstr>rtp95</vt:lpstr>
      <vt:lpstr>rtp99</vt:lpstr>
      <vt:lpstr>PayTable</vt:lpstr>
      <vt:lpstr>LineTable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Terry_Hsiesh</dc:creator>
  <cp:lastModifiedBy>Microsoft Office User</cp:lastModifiedBy>
  <dcterms:created xsi:type="dcterms:W3CDTF">2020-10-28T03:42:10Z</dcterms:created>
  <dcterms:modified xsi:type="dcterms:W3CDTF">2022-01-18T03:04:48Z</dcterms:modified>
</cp:coreProperties>
</file>