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/>
  </bookViews>
  <sheets>
    <sheet name="保单数据模板" sheetId="1" r:id="rId1"/>
    <sheet name="相关说明" sheetId="2" r:id="rId2"/>
  </sheets>
  <definedNames>
    <definedName name="保险机构">#REF!</definedName>
    <definedName name="被保险人所在地区_省">#REF!</definedName>
    <definedName name="被保险人行业类型">#REF!</definedName>
    <definedName name="餐饮服务单位">相关说明!$D$3:$D$15</definedName>
    <definedName name="河北省">#REF!</definedName>
    <definedName name="山西省">#REF!</definedName>
    <definedName name="生产企业">#REF!</definedName>
    <definedName name="石家庄市">#REF!</definedName>
    <definedName name="食品经营企业">相关说明!$E$3:$E$13</definedName>
    <definedName name="太原市">#REF!</definedName>
    <definedName name="江苏省">#REF!</definedName>
    <definedName name="南京市">#REF!</definedName>
    <definedName name="无锡市">#REF!</definedName>
    <definedName name="徐州市">#REF!</definedName>
    <definedName name="常州市">#REF!</definedName>
    <definedName name="苏州市">#REF!</definedName>
    <definedName name="南通市">#REF!</definedName>
    <definedName name="连云港市">#REF!</definedName>
    <definedName name="淮安市">#REF!</definedName>
    <definedName name="盐城市">#REF!</definedName>
    <definedName name="扬州市">#REF!</definedName>
    <definedName name="镇江市">#REF!</definedName>
    <definedName name="泰州市">#REF!</definedName>
    <definedName name="宿迁市">#REF!</definedName>
    <definedName name="承保机构">#REF!</definedName>
    <definedName name="食品生产企业">相关说明!$C$3:$C$33</definedName>
  </definedNames>
  <calcPr calcId="144525"/>
</workbook>
</file>

<file path=xl/sharedStrings.xml><?xml version="1.0" encoding="utf-8"?>
<sst xmlns="http://schemas.openxmlformats.org/spreadsheetml/2006/main" count="104" uniqueCount="97">
  <si>
    <t>产品名称</t>
  </si>
  <si>
    <t>保单号</t>
  </si>
  <si>
    <t>企业类型（一级）</t>
  </si>
  <si>
    <t>企业类型（二级）</t>
  </si>
  <si>
    <t>保险机构</t>
  </si>
  <si>
    <t>营业面积（平米）</t>
  </si>
  <si>
    <t>供餐人数</t>
  </si>
  <si>
    <t>投保日期</t>
  </si>
  <si>
    <t>保险期间（开始日期）</t>
  </si>
  <si>
    <t>保险期间（结束日期）</t>
  </si>
  <si>
    <t>实收保费（元）</t>
  </si>
  <si>
    <t>保险金额（元）</t>
  </si>
  <si>
    <t>事故预防费用（元）</t>
  </si>
  <si>
    <t>事故预防比例（%）</t>
  </si>
  <si>
    <t>承保性质</t>
  </si>
  <si>
    <t>共保体</t>
  </si>
  <si>
    <t>被保险人名称</t>
  </si>
  <si>
    <t>被保险人统一社会信用代码</t>
  </si>
  <si>
    <t>地区（省）</t>
  </si>
  <si>
    <t>地区（市）</t>
  </si>
  <si>
    <t>地区（区）</t>
  </si>
  <si>
    <t>详细地址</t>
  </si>
  <si>
    <t>投保人名称</t>
  </si>
  <si>
    <t>投保人统一社会信用代码</t>
  </si>
  <si>
    <t>批量新增保单例子（示例，需删除）</t>
  </si>
  <si>
    <t>SV0S1612202161193P01</t>
  </si>
  <si>
    <t>食品生产企业</t>
  </si>
  <si>
    <t>粮食加工品</t>
  </si>
  <si>
    <t>华泰财产保险有限公司</t>
  </si>
  <si>
    <t>独立承保</t>
  </si>
  <si>
    <t>张测试</t>
  </si>
  <si>
    <t>91321322MA1YDTRF41</t>
  </si>
  <si>
    <t>北京市</t>
  </si>
  <si>
    <t>市辖区</t>
  </si>
  <si>
    <t>东城区</t>
  </si>
  <si>
    <t>某某路某某大厦A座1201</t>
  </si>
  <si>
    <t>李四商贸有限公司</t>
  </si>
  <si>
    <t>91321322MA1YDTRF5Q</t>
  </si>
  <si>
    <t>相关说明</t>
  </si>
  <si>
    <t>企业类型</t>
  </si>
  <si>
    <t>餐饮服务单位</t>
  </si>
  <si>
    <t>食品经营企业</t>
  </si>
  <si>
    <t>食品摊贩</t>
  </si>
  <si>
    <t>其它</t>
  </si>
  <si>
    <t>共保</t>
  </si>
  <si>
    <t>食用油、油脂及其制品</t>
  </si>
  <si>
    <t>餐饮管理企业</t>
  </si>
  <si>
    <t>食杂店</t>
  </si>
  <si>
    <t>调味品</t>
  </si>
  <si>
    <t>农村自办宴席举办者或加工服务者</t>
  </si>
  <si>
    <t>批发单位</t>
  </si>
  <si>
    <t>肉制品</t>
  </si>
  <si>
    <t>中央厨房</t>
  </si>
  <si>
    <t>超市</t>
  </si>
  <si>
    <t>乳制品</t>
  </si>
  <si>
    <t>小餐饮</t>
  </si>
  <si>
    <t>食品店</t>
  </si>
  <si>
    <t>饮料</t>
  </si>
  <si>
    <t>集体送餐配送单位</t>
  </si>
  <si>
    <t>商贸企业</t>
  </si>
  <si>
    <t>方便食品</t>
  </si>
  <si>
    <t>食堂</t>
  </si>
  <si>
    <t>自动售货</t>
  </si>
  <si>
    <t>饼干</t>
  </si>
  <si>
    <t>食品小作坊</t>
  </si>
  <si>
    <t>便利店</t>
  </si>
  <si>
    <t>罐头</t>
  </si>
  <si>
    <t>饮品店</t>
  </si>
  <si>
    <t>仓储会员店</t>
  </si>
  <si>
    <t>冷冻饮品</t>
  </si>
  <si>
    <t>甜品店</t>
  </si>
  <si>
    <t>百货店</t>
  </si>
  <si>
    <t>速冻食品</t>
  </si>
  <si>
    <t>小吃店</t>
  </si>
  <si>
    <t>购物中心</t>
  </si>
  <si>
    <t>薯类和膨化食品</t>
  </si>
  <si>
    <t>快餐店</t>
  </si>
  <si>
    <t>糖果制品</t>
  </si>
  <si>
    <t>餐馆</t>
  </si>
  <si>
    <t>茶叶及相关制品</t>
  </si>
  <si>
    <t>酒类</t>
  </si>
  <si>
    <t>蔬菜制品</t>
  </si>
  <si>
    <t>水果制品</t>
  </si>
  <si>
    <t>炒货食品及坚果制品</t>
  </si>
  <si>
    <t>蛋制品</t>
  </si>
  <si>
    <t>可可及焙烤咖啡产品</t>
  </si>
  <si>
    <t>食糖</t>
  </si>
  <si>
    <t>水产制品</t>
  </si>
  <si>
    <t>淀粉及淀粉制品</t>
  </si>
  <si>
    <t>糕点</t>
  </si>
  <si>
    <t>豆制品</t>
  </si>
  <si>
    <t>蜂产品</t>
  </si>
  <si>
    <t>保健食品</t>
  </si>
  <si>
    <t>特殊医学用途配方食品</t>
  </si>
  <si>
    <t>婴幼儿配方食品</t>
  </si>
  <si>
    <t>特殊膳食食品</t>
  </si>
  <si>
    <t>其他食品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</si>
</sst>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m/dd\ hh:mm:ss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indexed="8"/>
      <name val="等线"/>
      <charset val="134"/>
    </font>
    <font>
      <sz val="12"/>
      <color indexed="8"/>
      <name val="仿宋"/>
      <charset val="134"/>
    </font>
    <font>
      <b/>
      <sz val="18"/>
      <color indexed="8"/>
      <name val="仿宋"/>
      <charset val="134"/>
    </font>
    <font>
      <sz val="12"/>
      <name val="仿宋"/>
      <charset val="134"/>
    </font>
    <font>
      <sz val="12"/>
      <color indexed="29"/>
      <name val="仿宋"/>
      <charset val="134"/>
    </font>
    <font>
      <sz val="11"/>
      <color indexed="8"/>
      <name val="等线"/>
      <charset val="0"/>
    </font>
    <font>
      <b/>
      <sz val="11"/>
      <color indexed="62"/>
      <name val="等线"/>
      <charset val="134"/>
    </font>
    <font>
      <b/>
      <sz val="11"/>
      <color indexed="8"/>
      <name val="等线"/>
      <charset val="0"/>
    </font>
    <font>
      <sz val="11"/>
      <color indexed="9"/>
      <name val="等线"/>
      <charset val="0"/>
    </font>
    <font>
      <u/>
      <sz val="11"/>
      <color indexed="12"/>
      <name val="等线"/>
      <charset val="0"/>
    </font>
    <font>
      <b/>
      <sz val="13"/>
      <color indexed="62"/>
      <name val="等线"/>
      <charset val="134"/>
    </font>
    <font>
      <sz val="11"/>
      <color indexed="10"/>
      <name val="等线"/>
      <charset val="0"/>
    </font>
    <font>
      <sz val="11"/>
      <color indexed="52"/>
      <name val="等线"/>
      <charset val="0"/>
    </font>
    <font>
      <i/>
      <sz val="11"/>
      <color indexed="23"/>
      <name val="等线"/>
      <charset val="0"/>
    </font>
    <font>
      <u/>
      <sz val="11"/>
      <color indexed="20"/>
      <name val="等线"/>
      <charset val="0"/>
    </font>
    <font>
      <b/>
      <sz val="15"/>
      <color indexed="62"/>
      <name val="等线"/>
      <charset val="134"/>
    </font>
    <font>
      <b/>
      <sz val="18"/>
      <color indexed="62"/>
      <name val="等线"/>
      <charset val="134"/>
    </font>
    <font>
      <b/>
      <sz val="11"/>
      <color indexed="63"/>
      <name val="等线"/>
      <charset val="0"/>
    </font>
    <font>
      <sz val="11"/>
      <color indexed="60"/>
      <name val="等线"/>
      <charset val="0"/>
    </font>
    <font>
      <b/>
      <sz val="11"/>
      <color indexed="9"/>
      <name val="等线"/>
      <charset val="0"/>
    </font>
    <font>
      <b/>
      <sz val="11"/>
      <color indexed="52"/>
      <name val="等线"/>
      <charset val="0"/>
    </font>
    <font>
      <sz val="11"/>
      <color indexed="17"/>
      <name val="等线"/>
      <charset val="0"/>
    </font>
    <font>
      <sz val="11"/>
      <color indexed="62"/>
      <name val="等线"/>
      <charset val="0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9"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5" borderId="9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18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/>
    <xf numFmtId="0" fontId="1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"/>
  <sheetViews>
    <sheetView tabSelected="1" workbookViewId="0">
      <selection activeCell="D4" sqref="D4"/>
    </sheetView>
  </sheetViews>
  <sheetFormatPr defaultColWidth="9.14285714285714" defaultRowHeight="20" customHeight="1"/>
  <cols>
    <col min="1" max="1" width="44.3392857142857" style="5" customWidth="1"/>
    <col min="2" max="2" width="34.375" style="5" customWidth="1"/>
    <col min="3" max="3" width="29.1517857142857" style="5" customWidth="1"/>
    <col min="4" max="4" width="30.7946428571429" style="5" customWidth="1"/>
    <col min="5" max="5" width="44.3482142857143" style="5" customWidth="1"/>
    <col min="6" max="7" width="25.5892857142857" style="5" customWidth="1"/>
    <col min="8" max="8" width="34.3660714285714" style="7" customWidth="1"/>
    <col min="9" max="9" width="53.2767857142857" style="7" customWidth="1"/>
    <col min="10" max="10" width="35.2678571428571" style="7" customWidth="1"/>
    <col min="11" max="11" width="35.2678571428571" style="5" customWidth="1"/>
    <col min="12" max="13" width="29.4642857142857" style="5" customWidth="1"/>
    <col min="14" max="14" width="31.5446428571429" style="5" customWidth="1"/>
    <col min="15" max="16" width="34.0803571428571" style="5" customWidth="1"/>
    <col min="17" max="17" width="38.5357142857143" style="5" customWidth="1"/>
    <col min="18" max="18" width="34.0803571428571" style="5" customWidth="1"/>
    <col min="19" max="19" width="25.5892857142857" style="5" customWidth="1"/>
    <col min="20" max="20" width="27.9732142857143" style="5" customWidth="1"/>
    <col min="21" max="21" width="23.6607142857143" style="5" customWidth="1"/>
    <col min="22" max="22" width="56.5446428571429" style="5" customWidth="1"/>
    <col min="23" max="23" width="34.0803571428571" style="5" customWidth="1"/>
    <col min="24" max="24" width="39.125" style="5" customWidth="1"/>
    <col min="25" max="25" width="34.0803571428571" style="8" customWidth="1"/>
    <col min="26" max="26" width="30.3482142857143" style="8" customWidth="1"/>
    <col min="27" max="27" width="31.2410714285714" style="8" customWidth="1"/>
    <col min="28" max="28" width="30.0535714285714" style="8" customWidth="1"/>
    <col min="29" max="29" width="27.8214285714286" style="8" customWidth="1"/>
    <col min="30" max="30" width="36.1517857142857" style="8" customWidth="1"/>
    <col min="31" max="31" width="37.1964285714286" style="8" customWidth="1"/>
    <col min="32" max="32" width="38.0892857142857" style="8" customWidth="1"/>
    <col min="33" max="33" width="20.3839285714286" style="8" customWidth="1"/>
    <col min="34" max="34" width="18.1428571428571" style="8" customWidth="1"/>
    <col min="35" max="35" width="74.4017857142857" style="8" customWidth="1"/>
    <col min="36" max="36" width="29.0178571428571" style="8" customWidth="1"/>
    <col min="37" max="37" width="27.5178571428571" style="8" customWidth="1"/>
    <col min="38" max="16384" width="9.14285714285714" style="5"/>
  </cols>
  <sheetData>
    <row r="1" s="5" customFormat="1" customHeight="1" spans="1:3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11" t="s">
        <v>6</v>
      </c>
      <c r="H1" s="12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3" t="s">
        <v>21</v>
      </c>
      <c r="W1" s="3" t="s">
        <v>22</v>
      </c>
      <c r="X1" s="3" t="s">
        <v>23</v>
      </c>
      <c r="Y1"/>
      <c r="Z1"/>
      <c r="AA1"/>
      <c r="AB1"/>
      <c r="AC1" s="8"/>
      <c r="AD1" s="8"/>
      <c r="AE1" s="8"/>
      <c r="AF1" s="8"/>
      <c r="AG1" s="8"/>
      <c r="AH1" s="8"/>
      <c r="AI1" s="8"/>
      <c r="AJ1" s="8"/>
      <c r="AK1" s="8"/>
    </row>
    <row r="2" s="6" customFormat="1" customHeight="1" spans="1:37">
      <c r="A2" s="10" t="s">
        <v>24</v>
      </c>
      <c r="B2" s="10" t="s">
        <v>25</v>
      </c>
      <c r="C2" s="10" t="s">
        <v>26</v>
      </c>
      <c r="D2" s="10" t="s">
        <v>27</v>
      </c>
      <c r="E2" s="10" t="s">
        <v>28</v>
      </c>
      <c r="F2" s="10">
        <v>20000</v>
      </c>
      <c r="G2" s="10">
        <v>5000</v>
      </c>
      <c r="H2" s="13">
        <v>44793.4586805556</v>
      </c>
      <c r="I2" s="13">
        <v>44793.4166666667</v>
      </c>
      <c r="J2" s="13">
        <v>45158</v>
      </c>
      <c r="K2" s="6">
        <v>5000000</v>
      </c>
      <c r="L2" s="10">
        <v>200000</v>
      </c>
      <c r="M2" s="10">
        <v>80000</v>
      </c>
      <c r="N2" s="10">
        <v>30</v>
      </c>
      <c r="O2" s="10" t="s">
        <v>29</v>
      </c>
      <c r="P2" s="10"/>
      <c r="Q2" s="10" t="s">
        <v>30</v>
      </c>
      <c r="R2" s="10" t="s">
        <v>31</v>
      </c>
      <c r="S2" s="10" t="s">
        <v>32</v>
      </c>
      <c r="T2" s="10" t="s">
        <v>33</v>
      </c>
      <c r="U2" s="10" t="s">
        <v>34</v>
      </c>
      <c r="V2" s="15" t="s">
        <v>35</v>
      </c>
      <c r="W2" s="15" t="s">
        <v>36</v>
      </c>
      <c r="X2" s="15" t="s">
        <v>37</v>
      </c>
      <c r="Y2" s="16"/>
      <c r="Z2" s="16"/>
      <c r="AA2" s="16"/>
      <c r="AB2" s="16"/>
      <c r="AC2" s="17"/>
      <c r="AD2" s="17"/>
      <c r="AE2" s="17"/>
      <c r="AF2" s="17"/>
      <c r="AG2" s="17"/>
      <c r="AH2" s="17"/>
      <c r="AI2" s="17"/>
      <c r="AJ2" s="17"/>
      <c r="AK2" s="17"/>
    </row>
    <row r="3" customHeight="1" spans="22:28">
      <c r="V3"/>
      <c r="W3"/>
      <c r="X3"/>
      <c r="Y3"/>
      <c r="Z3"/>
      <c r="AA3"/>
      <c r="AB3"/>
    </row>
    <row r="4" customHeight="1" spans="22:24">
      <c r="V4"/>
      <c r="W4"/>
      <c r="X4"/>
    </row>
    <row r="5" customHeight="1" spans="22:24">
      <c r="V5"/>
      <c r="W5"/>
      <c r="X5"/>
    </row>
    <row r="6" customHeight="1" spans="18:24">
      <c r="R6" s="14"/>
      <c r="V6"/>
      <c r="W6"/>
      <c r="X6"/>
    </row>
    <row r="7" customHeight="1" spans="22:24">
      <c r="V7"/>
      <c r="W7"/>
      <c r="X7"/>
    </row>
    <row r="8" customHeight="1" spans="22:24">
      <c r="V8"/>
      <c r="W8"/>
      <c r="X8"/>
    </row>
    <row r="9" customHeight="1" spans="22:24">
      <c r="V9"/>
      <c r="W9"/>
      <c r="X9"/>
    </row>
  </sheetData>
  <dataValidations count="5">
    <dataValidation type="list" allowBlank="1" showInputMessage="1" showErrorMessage="1" sqref="C2:C1048576">
      <formula1>相关说明!$B$3:$B$5</formula1>
    </dataValidation>
    <dataValidation type="list" allowBlank="1" showInputMessage="1" showErrorMessage="1" sqref="D1048576 D2:D1048575">
      <formula1>INDIRECT($C2)</formula1>
    </dataValidation>
    <dataValidation type="list" allowBlank="1" showInputMessage="1" showErrorMessage="1" sqref="AN2">
      <formula1>INDIRECT($AM2)</formula1>
    </dataValidation>
    <dataValidation type="list" allowBlank="1" showInputMessage="1" showErrorMessage="1" sqref="AM2">
      <formula1>$AP$8:$AP$10</formula1>
    </dataValidation>
    <dataValidation type="list" allowBlank="1" showInputMessage="1" showErrorMessage="1" sqref="O2 O3:O1048576">
      <formula1>"独立承保, 共保"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B12" sqref="B12"/>
    </sheetView>
  </sheetViews>
  <sheetFormatPr defaultColWidth="9.14285714285714" defaultRowHeight="17.4" customHeight="1" outlineLevelCol="4"/>
  <cols>
    <col min="1" max="1" width="24.7053571428571" style="1" customWidth="1"/>
    <col min="2" max="2" width="25.7410714285714" style="1" customWidth="1"/>
    <col min="3" max="3" width="45.5357142857143" style="1" customWidth="1"/>
    <col min="4" max="4" width="34.9732142857143" style="1" customWidth="1"/>
    <col min="5" max="5" width="30.8035714285714" style="1" customWidth="1"/>
    <col min="6" max="16384" width="9.14285714285714" style="1"/>
  </cols>
  <sheetData>
    <row r="1" ht="45" customHeight="1" spans="1:5">
      <c r="A1" s="2" t="s">
        <v>38</v>
      </c>
      <c r="B1" s="2"/>
      <c r="C1" s="2"/>
      <c r="D1" s="2"/>
      <c r="E1" s="2"/>
    </row>
    <row r="2" customHeight="1" spans="1:5">
      <c r="A2" s="3" t="s">
        <v>14</v>
      </c>
      <c r="B2" s="3" t="s">
        <v>39</v>
      </c>
      <c r="C2" s="3" t="s">
        <v>26</v>
      </c>
      <c r="D2" s="3" t="s">
        <v>40</v>
      </c>
      <c r="E2" s="3" t="s">
        <v>41</v>
      </c>
    </row>
    <row r="3" customHeight="1" spans="1:5">
      <c r="A3" s="4" t="s">
        <v>29</v>
      </c>
      <c r="B3" s="4" t="s">
        <v>26</v>
      </c>
      <c r="C3" s="4" t="s">
        <v>27</v>
      </c>
      <c r="D3" s="4" t="s">
        <v>42</v>
      </c>
      <c r="E3" s="4" t="s">
        <v>43</v>
      </c>
    </row>
    <row r="4" customHeight="1" spans="1:5">
      <c r="A4" s="4" t="s">
        <v>44</v>
      </c>
      <c r="B4" s="4" t="s">
        <v>40</v>
      </c>
      <c r="C4" s="4" t="s">
        <v>45</v>
      </c>
      <c r="D4" s="4" t="s">
        <v>46</v>
      </c>
      <c r="E4" s="4" t="s">
        <v>47</v>
      </c>
    </row>
    <row r="5" customHeight="1" spans="1:5">
      <c r="A5" s="4"/>
      <c r="B5" s="4" t="s">
        <v>41</v>
      </c>
      <c r="C5" s="4" t="s">
        <v>48</v>
      </c>
      <c r="D5" s="4" t="s">
        <v>49</v>
      </c>
      <c r="E5" s="4" t="s">
        <v>50</v>
      </c>
    </row>
    <row r="6" customHeight="1" spans="1:5">
      <c r="A6" s="4"/>
      <c r="B6" s="4"/>
      <c r="C6" s="4" t="s">
        <v>51</v>
      </c>
      <c r="D6" s="4" t="s">
        <v>52</v>
      </c>
      <c r="E6" s="4" t="s">
        <v>53</v>
      </c>
    </row>
    <row r="7" customHeight="1" spans="1:5">
      <c r="A7" s="4"/>
      <c r="B7" s="4"/>
      <c r="C7" s="4" t="s">
        <v>54</v>
      </c>
      <c r="D7" s="4" t="s">
        <v>55</v>
      </c>
      <c r="E7" s="4" t="s">
        <v>56</v>
      </c>
    </row>
    <row r="8" customHeight="1" spans="1:5">
      <c r="A8" s="4"/>
      <c r="B8" s="4"/>
      <c r="C8" s="4" t="s">
        <v>57</v>
      </c>
      <c r="D8" s="4" t="s">
        <v>58</v>
      </c>
      <c r="E8" s="4" t="s">
        <v>59</v>
      </c>
    </row>
    <row r="9" customHeight="1" spans="1:5">
      <c r="A9" s="4"/>
      <c r="B9" s="4"/>
      <c r="C9" s="4" t="s">
        <v>60</v>
      </c>
      <c r="D9" s="4" t="s">
        <v>61</v>
      </c>
      <c r="E9" s="4" t="s">
        <v>62</v>
      </c>
    </row>
    <row r="10" customHeight="1" spans="1:5">
      <c r="A10" s="4"/>
      <c r="B10" s="4"/>
      <c r="C10" s="4" t="s">
        <v>63</v>
      </c>
      <c r="D10" s="4" t="s">
        <v>64</v>
      </c>
      <c r="E10" s="4" t="s">
        <v>65</v>
      </c>
    </row>
    <row r="11" customHeight="1" spans="1:5">
      <c r="A11" s="4"/>
      <c r="B11" s="4"/>
      <c r="C11" s="4" t="s">
        <v>66</v>
      </c>
      <c r="D11" s="4" t="s">
        <v>67</v>
      </c>
      <c r="E11" s="4" t="s">
        <v>68</v>
      </c>
    </row>
    <row r="12" customHeight="1" spans="1:5">
      <c r="A12" s="4"/>
      <c r="B12" s="4"/>
      <c r="C12" s="4" t="s">
        <v>69</v>
      </c>
      <c r="D12" s="4" t="s">
        <v>70</v>
      </c>
      <c r="E12" s="4" t="s">
        <v>71</v>
      </c>
    </row>
    <row r="13" customHeight="1" spans="1:5">
      <c r="A13" s="4"/>
      <c r="B13" s="4"/>
      <c r="C13" s="4" t="s">
        <v>72</v>
      </c>
      <c r="D13" s="4" t="s">
        <v>73</v>
      </c>
      <c r="E13" s="4" t="s">
        <v>74</v>
      </c>
    </row>
    <row r="14" customHeight="1" spans="1:5">
      <c r="A14" s="4"/>
      <c r="B14" s="4"/>
      <c r="C14" s="4" t="s">
        <v>75</v>
      </c>
      <c r="D14" s="4" t="s">
        <v>76</v>
      </c>
      <c r="E14" s="4"/>
    </row>
    <row r="15" customHeight="1" spans="1:5">
      <c r="A15" s="4"/>
      <c r="B15" s="4"/>
      <c r="C15" s="4" t="s">
        <v>77</v>
      </c>
      <c r="D15" s="4" t="s">
        <v>78</v>
      </c>
      <c r="E15" s="4"/>
    </row>
    <row r="16" customHeight="1" spans="1:5">
      <c r="A16" s="4"/>
      <c r="B16" s="4"/>
      <c r="C16" s="4" t="s">
        <v>79</v>
      </c>
      <c r="D16" s="4"/>
      <c r="E16" s="4"/>
    </row>
    <row r="17" customHeight="1" spans="1:5">
      <c r="A17" s="4"/>
      <c r="B17" s="4"/>
      <c r="C17" s="4" t="s">
        <v>80</v>
      </c>
      <c r="D17" s="4"/>
      <c r="E17" s="4"/>
    </row>
    <row r="18" customHeight="1" spans="1:5">
      <c r="A18" s="4"/>
      <c r="B18" s="4"/>
      <c r="C18" s="4" t="s">
        <v>81</v>
      </c>
      <c r="D18" s="4"/>
      <c r="E18" s="4"/>
    </row>
    <row r="19" customHeight="1" spans="1:5">
      <c r="A19" s="4"/>
      <c r="B19" s="4"/>
      <c r="C19" s="4" t="s">
        <v>82</v>
      </c>
      <c r="D19" s="4"/>
      <c r="E19" s="4"/>
    </row>
    <row r="20" customHeight="1" spans="1:5">
      <c r="A20" s="4"/>
      <c r="B20" s="4"/>
      <c r="C20" s="4" t="s">
        <v>83</v>
      </c>
      <c r="D20" s="4"/>
      <c r="E20" s="4"/>
    </row>
    <row r="21" customHeight="1" spans="1:5">
      <c r="A21" s="4"/>
      <c r="B21" s="4"/>
      <c r="C21" s="4" t="s">
        <v>84</v>
      </c>
      <c r="D21" s="4"/>
      <c r="E21" s="4"/>
    </row>
    <row r="22" customHeight="1" spans="1:5">
      <c r="A22" s="4"/>
      <c r="B22" s="4"/>
      <c r="C22" s="4" t="s">
        <v>85</v>
      </c>
      <c r="D22" s="4"/>
      <c r="E22" s="4"/>
    </row>
    <row r="23" customHeight="1" spans="1:5">
      <c r="A23" s="4"/>
      <c r="B23" s="4"/>
      <c r="C23" s="4" t="s">
        <v>86</v>
      </c>
      <c r="D23" s="4"/>
      <c r="E23" s="4"/>
    </row>
    <row r="24" customHeight="1" spans="1:5">
      <c r="A24" s="4"/>
      <c r="B24" s="4"/>
      <c r="C24" s="4" t="s">
        <v>87</v>
      </c>
      <c r="D24" s="4"/>
      <c r="E24" s="4"/>
    </row>
    <row r="25" customHeight="1" spans="1:5">
      <c r="A25" s="4"/>
      <c r="B25" s="4"/>
      <c r="C25" s="4" t="s">
        <v>88</v>
      </c>
      <c r="D25" s="4"/>
      <c r="E25" s="4"/>
    </row>
    <row r="26" customHeight="1" spans="1:5">
      <c r="A26" s="4"/>
      <c r="B26" s="4"/>
      <c r="C26" s="4" t="s">
        <v>89</v>
      </c>
      <c r="D26" s="4"/>
      <c r="E26" s="4"/>
    </row>
    <row r="27" customHeight="1" spans="1:5">
      <c r="A27" s="4"/>
      <c r="B27" s="4"/>
      <c r="C27" s="4" t="s">
        <v>90</v>
      </c>
      <c r="D27" s="4"/>
      <c r="E27" s="4"/>
    </row>
    <row r="28" customHeight="1" spans="1:5">
      <c r="A28" s="4"/>
      <c r="B28" s="4"/>
      <c r="C28" s="4" t="s">
        <v>91</v>
      </c>
      <c r="D28" s="4"/>
      <c r="E28" s="4"/>
    </row>
    <row r="29" customHeight="1" spans="1:5">
      <c r="A29" s="4"/>
      <c r="B29" s="4"/>
      <c r="C29" s="4" t="s">
        <v>92</v>
      </c>
      <c r="D29" s="4"/>
      <c r="E29" s="4"/>
    </row>
    <row r="30" customHeight="1" spans="1:5">
      <c r="A30" s="4"/>
      <c r="B30" s="4"/>
      <c r="C30" s="4" t="s">
        <v>93</v>
      </c>
      <c r="D30" s="4"/>
      <c r="E30" s="4"/>
    </row>
    <row r="31" customHeight="1" spans="1:5">
      <c r="A31" s="4"/>
      <c r="B31" s="4"/>
      <c r="C31" s="4" t="s">
        <v>94</v>
      </c>
      <c r="D31" s="4"/>
      <c r="E31" s="4"/>
    </row>
    <row r="32" customHeight="1" spans="1:5">
      <c r="A32" s="4"/>
      <c r="B32" s="4"/>
      <c r="C32" s="4" t="s">
        <v>95</v>
      </c>
      <c r="D32" s="4"/>
      <c r="E32" s="4"/>
    </row>
    <row r="33" customHeight="1" spans="1:5">
      <c r="A33" s="4"/>
      <c r="B33" s="4"/>
      <c r="C33" s="4" t="s">
        <v>96</v>
      </c>
      <c r="D33" s="4"/>
      <c r="E33" s="4"/>
    </row>
    <row r="34" customHeight="1" spans="1:5">
      <c r="A34" s="4"/>
      <c r="B34" s="4"/>
      <c r="C34" s="4"/>
      <c r="D34" s="4"/>
      <c r="E34" s="4"/>
    </row>
  </sheetData>
  <mergeCells count="1">
    <mergeCell ref="A1:E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江泰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保单数据模板</vt:lpstr>
      <vt:lpstr>相关说明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腊小龙</dc:creator>
  <cp:lastModifiedBy>钟志国</cp:lastModifiedBy>
  <dcterms:created xsi:type="dcterms:W3CDTF">2015-06-15T10:19:00Z</dcterms:created>
  <dcterms:modified xsi:type="dcterms:W3CDTF">2022-10-08T09:51:46Z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2052-4.1.1.6628</vt:lpwstr>
  </property>
  <property fmtid="{D5CDD505-2E9C-101B-9397-08002B2CF9AE}" pid="3" name="ICV">
    <vt:lpwstr>A821F9EAB36ACBAD325DFB626896DF44</vt:lpwstr>
  </property>
</Properties>
</file>