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8232b2db0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账单" sheetId="1" r:id="Rcd2064d8e33e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¥#,##0.00"/>
    <x:numFmt numFmtId="202" formatCode="yyyy-mm-dd"/>
  </x:numFmts>
  <x:fonts count="7">
    <x:font>
      <x:sz val="11"/>
      <x:name val="Carlito"/>
    </x:font>
    <x:font>
      <x:sz val="10"/>
      <x:color rgb="FF1F2937"/>
      <x:name val="Microsoft YaHei"/>
    </x:font>
    <x:font>
      <x:b/>
      <x:sz val="11"/>
      <x:color rgb="FF1F4E78"/>
      <x:name val="Microsoft YaHei"/>
    </x:font>
    <x:font>
      <x:b/>
      <x:sz val="14"/>
      <x:color rgb="FF1F4E78"/>
      <x:name val="Microsoft YaHei"/>
    </x:font>
    <x:font>
      <x:b/>
      <x:sz val="10"/>
      <x:color rgb="FF1F4E78"/>
      <x:name val="Microsoft YaHei"/>
    </x:font>
    <x:font>
      <x:b/>
      <x:sz val="16"/>
      <x:color rgb="FFFFFFFF"/>
      <x:name val="Microsoft YaHei"/>
    </x:font>
    <x:font>
      <x:sz val="10"/>
      <x:color rgb="FF7C2D12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5F9FC"/>
      </x:patternFill>
    </x:fill>
    <x:fill>
      <x:patternFill patternType="solid">
        <x:fgColor rgb="FF1F4E78"/>
      </x:patternFill>
    </x:fill>
    <x:fill>
      <x:patternFill patternType="solid">
        <x:fgColor rgb="FFFFF7ED"/>
      </x:patternFill>
    </x:fill>
  </x:fills>
  <x:borders count="11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9CA3AF"/>
      </x:left>
      <x:top style="thin">
        <x:color rgb="FF9CA3AF"/>
      </x:top>
    </x:border>
    <x:border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1" fontId="1" fillId="3" borderId="1" xfId="0" applyNumberFormat="1" applyFont="1" applyFill="1" applyBorder="1" applyAlignment="1">
      <x:alignment horizontal="center" vertical="center"/>
    </x:xf>
    <x:xf numFmtId="201" fontId="1" fillId="3" borderId="1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1" fontId="2" fillId="4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6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6f74fce294ed0" /><Relationship Type="http://schemas.openxmlformats.org/officeDocument/2006/relationships/theme" Target="/xl/theme/theme1.xml" Id="Ref8d5e128a5749df" /><Relationship Type="http://schemas.openxmlformats.org/officeDocument/2006/relationships/sharedStrings" Target="/xl/sharedStrings.xml" Id="R27cb9eb91b4c4e9d" /><Relationship Type="http://schemas.openxmlformats.org/officeDocument/2006/relationships/worksheet" Target="/xl/worksheets/sheet1.xml" Id="Rcd2064d8e33e4d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16" hidden="0" customWidth="1"/>
    <x:col min="5" max="5" width="20" hidden="0" customWidth="1"/>
    <x:col min="6" max="6" width="14" hidden="0" customWidth="1"/>
    <x:col min="7" max="7" width="13" hidden="0" customWidth="1"/>
    <x:col min="8" max="8" width="12" hidden="0" customWidth="1"/>
    <x:col min="9" max="9" width="9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8" customHeight="1">
      <x:c r="A1" s="23" t="str">
        <x:v>供应商名称</x:v>
      </x:c>
      <x:c r="B1" s="23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8" customHeight="1">
      <x:c r="A2" s="23" t="str">
        <x:v>供应商地址</x:v>
      </x:c>
      <x:c r="B2" s="23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 ht="22" customHeight="1">
      <x:c r="A3" s="25" t="str">
        <x:v>FM:</x:v>
      </x:c>
      <x:c r="B3" s="26"/>
      <x:c r="C3" s="26"/>
      <x:c r="D3" s="26"/>
      <x:c r="E3" s="26"/>
      <x:c r="F3" s="26"/>
      <x:c r="G3" s="25" t="str">
        <x:v>TO:</x:v>
      </x:c>
      <x:c r="H3" s="26"/>
      <x:c r="I3" s="26"/>
      <x:c r="J3" s="26"/>
      <x:c r="K3" s="26"/>
      <x:c r="L3" s="26"/>
    </x:row>
    <x:row r="4" ht="22" customHeight="1">
      <x:c r="A4" s="25" t="str">
        <x:v>ATTN:</x:v>
      </x:c>
      <x:c r="B4" s="26"/>
      <x:c r="C4" s="26"/>
      <x:c r="D4" s="26"/>
      <x:c r="E4" s="26"/>
      <x:c r="F4" s="26"/>
      <x:c r="G4" s="25" t="str">
        <x:v>ATTN:</x:v>
      </x:c>
      <x:c r="H4" s="26"/>
      <x:c r="I4" s="26"/>
      <x:c r="J4" s="26"/>
      <x:c r="K4" s="26"/>
      <x:c r="L4" s="26"/>
    </x:row>
    <x:row r="5" ht="22" customHeight="1">
      <x:c r="A5" s="25" t="str">
        <x:v>TEL:</x:v>
      </x:c>
      <x:c r="B5" s="26"/>
      <x:c r="C5" s="26"/>
      <x:c r="D5" s="26"/>
      <x:c r="E5" s="26"/>
      <x:c r="F5" s="26"/>
      <x:c r="G5" s="25" t="str">
        <x:v>TEL:</x:v>
      </x:c>
      <x:c r="H5" s="26"/>
      <x:c r="I5" s="26"/>
      <x:c r="J5" s="26"/>
      <x:c r="K5" s="26"/>
      <x:c r="L5" s="26"/>
    </x:row>
    <x:row r="6" ht="22" customHeight="1">
      <x:c r="A6" s="25" t="str">
        <x:v>FAX:</x:v>
      </x:c>
      <x:c r="B6" s="26"/>
      <x:c r="C6" s="26"/>
      <x:c r="D6" s="26"/>
      <x:c r="E6" s="26"/>
      <x:c r="F6" s="26"/>
      <x:c r="G6" s="25" t="str">
        <x:v>FAX:</x:v>
      </x:c>
      <x:c r="H6" s="26"/>
      <x:c r="I6" s="26"/>
      <x:c r="J6" s="26"/>
      <x:c r="K6" s="26"/>
      <x:c r="L6" s="26"/>
    </x:row>
    <x:row r="7" ht="22" customHeight="1">
      <x:c r="A7" s="25" t="str">
        <x:v>DATE:</x:v>
      </x:c>
      <x:c r="B7" s="26"/>
      <x:c r="C7" s="26"/>
      <x:c r="D7" s="26"/>
      <x:c r="E7" s="26"/>
      <x:c r="F7" s="26"/>
      <x:c r="G7" s="25" t="str">
        <x:v>地址:</x:v>
      </x:c>
      <x:c r="H7" s="26"/>
      <x:c r="I7" s="26"/>
      <x:c r="J7" s="26"/>
      <x:c r="K7" s="26"/>
      <x:c r="L7" s="26"/>
    </x:row>
    <x:row r="8" ht="32" customHeight="1">
      <x:c r="A8" s="27" t="str">
        <x:v>对账单（含税）</x:v>
      </x:c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 ht="42" customHeight="1">
      <x:c r="A9" s="28" t="str">
        <x:v>序号</x:v>
      </x:c>
      <x:c r="B9" s="28" t="str">
        <x:v>合同编号</x:v>
      </x:c>
      <x:c r="C9" s="28" t="str">
        <x:v>订单号</x:v>
      </x:c>
      <x:c r="D9" s="28" t="str">
        <x:v>物料编号</x:v>
      </x:c>
      <x:c r="E9" s="28" t="str">
        <x:v>名称</x:v>
      </x:c>
      <x:c r="F9" s="28" t="str">
        <x:v>送货单号</x:v>
      </x:c>
      <x:c r="G9" s="28" t="str">
        <x:v>送货时间</x:v>
      </x:c>
      <x:c r="H9" s="28" t="str">
        <x:v>送货数量</x:v>
      </x:c>
      <x:c r="I9" s="28" t="str">
        <x:v>单位</x:v>
      </x:c>
      <x:c r="J9" s="28" t="str">
        <x:v>单价
(RMB)</x:v>
      </x:c>
      <x:c r="K9" s="28" t="str">
        <x:v>金额
(元)</x:v>
      </x:c>
      <x:c r="L9" s="28" t="str">
        <x:v>结款方式</x:v>
      </x:c>
    </x:row>
    <x:row r="10" ht="24" customHeight="1">
      <x:c r="A10" s="18" t="n">
        <x:v>1</x:v>
      </x:c>
      <x:c r="B10" s="17"/>
      <x:c r="C10" s="17"/>
      <x:c r="D10" s="17"/>
      <x:c r="E10" s="17"/>
      <x:c r="F10" s="18"/>
      <x:c r="G10" s="22"/>
      <x:c r="H10" s="19"/>
      <x:c r="I10" s="18"/>
      <x:c r="J10" s="20"/>
      <x:c r="K10" s="21" t="str">
        <x:f>IF(OR(H10="",J10=""),"",H10*J10)</x:f>
      </x:c>
      <x:c r="L10" s="17"/>
    </x:row>
    <x:row r="11" ht="24" customHeight="1">
      <x:c r="A11" s="18" t="n">
        <x:v>2</x:v>
      </x:c>
      <x:c r="B11" s="17"/>
      <x:c r="C11" s="17"/>
      <x:c r="D11" s="17"/>
      <x:c r="E11" s="17"/>
      <x:c r="F11" s="18"/>
      <x:c r="G11" s="22"/>
      <x:c r="H11" s="19"/>
      <x:c r="I11" s="18"/>
      <x:c r="J11" s="20"/>
      <x:c r="K11" s="21" t="str">
        <x:f>IF(OR(H11="",J11=""),"",H11*J11)</x:f>
      </x:c>
      <x:c r="L11" s="17"/>
    </x:row>
    <x:row r="12" ht="24" customHeight="1">
      <x:c r="A12" s="18" t="n">
        <x:v>3</x:v>
      </x:c>
      <x:c r="B12" s="17"/>
      <x:c r="C12" s="17"/>
      <x:c r="D12" s="17"/>
      <x:c r="E12" s="17"/>
      <x:c r="F12" s="18"/>
      <x:c r="G12" s="22"/>
      <x:c r="H12" s="19"/>
      <x:c r="I12" s="18"/>
      <x:c r="J12" s="20"/>
      <x:c r="K12" s="21" t="str">
        <x:f>IF(OR(H12="",J12=""),"",H12*J12)</x:f>
      </x:c>
      <x:c r="L12" s="17"/>
    </x:row>
    <x:row r="13" ht="24" customHeight="1">
      <x:c r="A13" s="18" t="n">
        <x:v>4</x:v>
      </x:c>
      <x:c r="B13" s="17"/>
      <x:c r="C13" s="17"/>
      <x:c r="D13" s="17"/>
      <x:c r="E13" s="17"/>
      <x:c r="F13" s="18"/>
      <x:c r="G13" s="22"/>
      <x:c r="H13" s="19"/>
      <x:c r="I13" s="18"/>
      <x:c r="J13" s="20"/>
      <x:c r="K13" s="21" t="str">
        <x:f>IF(OR(H13="",J13=""),"",H13*J13)</x:f>
      </x:c>
      <x:c r="L13" s="17"/>
    </x:row>
    <x:row r="14" ht="24" customHeight="1">
      <x:c r="A14" s="18" t="n">
        <x:v>5</x:v>
      </x:c>
      <x:c r="B14" s="17"/>
      <x:c r="C14" s="17"/>
      <x:c r="D14" s="17"/>
      <x:c r="E14" s="17"/>
      <x:c r="F14" s="18"/>
      <x:c r="G14" s="22"/>
      <x:c r="H14" s="19"/>
      <x:c r="I14" s="18"/>
      <x:c r="J14" s="20"/>
      <x:c r="K14" s="21" t="str">
        <x:f>IF(OR(H14="",J14=""),"",H14*J14)</x:f>
      </x:c>
      <x:c r="L14" s="17"/>
    </x:row>
    <x:row r="15" ht="24" customHeight="1">
      <x:c r="A15" s="18" t="n">
        <x:v>6</x:v>
      </x:c>
      <x:c r="B15" s="17"/>
      <x:c r="C15" s="17"/>
      <x:c r="D15" s="17"/>
      <x:c r="E15" s="17"/>
      <x:c r="F15" s="18"/>
      <x:c r="G15" s="22"/>
      <x:c r="H15" s="19"/>
      <x:c r="I15" s="18"/>
      <x:c r="J15" s="20"/>
      <x:c r="K15" s="21" t="str">
        <x:f>IF(OR(H15="",J15=""),"",H15*J15)</x:f>
      </x:c>
      <x:c r="L15" s="17"/>
    </x:row>
    <x:row r="16" ht="24" customHeight="1">
      <x:c r="A16" s="18" t="n">
        <x:v>7</x:v>
      </x:c>
      <x:c r="B16" s="17"/>
      <x:c r="C16" s="17"/>
      <x:c r="D16" s="17"/>
      <x:c r="E16" s="17"/>
      <x:c r="F16" s="18"/>
      <x:c r="G16" s="22"/>
      <x:c r="H16" s="19"/>
      <x:c r="I16" s="18"/>
      <x:c r="J16" s="20"/>
      <x:c r="K16" s="21" t="str">
        <x:f>IF(OR(H16="",J16=""),"",H16*J16)</x:f>
      </x:c>
      <x:c r="L16" s="17"/>
    </x:row>
    <x:row r="17" ht="24" customHeight="1">
      <x:c r="A17" s="18" t="n">
        <x:v>8</x:v>
      </x:c>
      <x:c r="B17" s="17"/>
      <x:c r="C17" s="17"/>
      <x:c r="D17" s="17"/>
      <x:c r="E17" s="17"/>
      <x:c r="F17" s="18"/>
      <x:c r="G17" s="22"/>
      <x:c r="H17" s="19"/>
      <x:c r="I17" s="18"/>
      <x:c r="J17" s="20"/>
      <x:c r="K17" s="21" t="str">
        <x:f>IF(OR(H17="",J17=""),"",H17*J17)</x:f>
      </x:c>
      <x:c r="L17" s="17"/>
    </x:row>
    <x:row r="18" ht="24" customHeight="1">
      <x:c r="A18" s="18" t="n">
        <x:v>9</x:v>
      </x:c>
      <x:c r="B18" s="17"/>
      <x:c r="C18" s="17"/>
      <x:c r="D18" s="17"/>
      <x:c r="E18" s="17"/>
      <x:c r="F18" s="18"/>
      <x:c r="G18" s="22"/>
      <x:c r="H18" s="19"/>
      <x:c r="I18" s="18"/>
      <x:c r="J18" s="20"/>
      <x:c r="K18" s="21" t="str">
        <x:f>IF(OR(H18="",J18=""),"",H18*J18)</x:f>
      </x:c>
      <x:c r="L18" s="17"/>
    </x:row>
    <x:row r="19" ht="24" customHeight="1">
      <x:c r="A19" s="18" t="n">
        <x:v>10</x:v>
      </x:c>
      <x:c r="B19" s="17"/>
      <x:c r="C19" s="17"/>
      <x:c r="D19" s="17"/>
      <x:c r="E19" s="17"/>
      <x:c r="F19" s="18"/>
      <x:c r="G19" s="22"/>
      <x:c r="H19" s="19"/>
      <x:c r="I19" s="18"/>
      <x:c r="J19" s="20"/>
      <x:c r="K19" s="21" t="str">
        <x:f>IF(OR(H19="",J19=""),"",H19*J19)</x:f>
      </x:c>
      <x:c r="L19" s="17"/>
    </x:row>
    <x:row r="20" ht="24" customHeight="1">
      <x:c r="A20" s="18" t="n">
        <x:v>11</x:v>
      </x:c>
      <x:c r="B20" s="17"/>
      <x:c r="C20" s="17"/>
      <x:c r="D20" s="17"/>
      <x:c r="E20" s="17"/>
      <x:c r="F20" s="18"/>
      <x:c r="G20" s="22"/>
      <x:c r="H20" s="19"/>
      <x:c r="I20" s="18"/>
      <x:c r="J20" s="20"/>
      <x:c r="K20" s="21" t="str">
        <x:f>IF(OR(H20="",J20=""),"",H20*J20)</x:f>
      </x:c>
      <x:c r="L20" s="17"/>
    </x:row>
    <x:row r="21" ht="24" customHeight="1">
      <x:c r="A21" s="18" t="n">
        <x:v>12</x:v>
      </x:c>
      <x:c r="B21" s="17"/>
      <x:c r="C21" s="17"/>
      <x:c r="D21" s="17"/>
      <x:c r="E21" s="17"/>
      <x:c r="F21" s="18"/>
      <x:c r="G21" s="22"/>
      <x:c r="H21" s="19"/>
      <x:c r="I21" s="18"/>
      <x:c r="J21" s="20"/>
      <x:c r="K21" s="21" t="str">
        <x:f>IF(OR(H21="",J21=""),"",H21*J21)</x:f>
      </x:c>
      <x:c r="L21" s="17"/>
    </x:row>
    <x:row r="22" ht="24" customHeight="1">
      <x:c r="A22" s="18" t="n">
        <x:v>13</x:v>
      </x:c>
      <x:c r="B22" s="17"/>
      <x:c r="C22" s="17"/>
      <x:c r="D22" s="17"/>
      <x:c r="E22" s="17"/>
      <x:c r="F22" s="18"/>
      <x:c r="G22" s="22"/>
      <x:c r="H22" s="19"/>
      <x:c r="I22" s="18"/>
      <x:c r="J22" s="20"/>
      <x:c r="K22" s="21" t="str">
        <x:f>IF(OR(H22="",J22=""),"",H22*J22)</x:f>
      </x:c>
      <x:c r="L22" s="17"/>
    </x:row>
    <x:row r="23" ht="24" customHeight="1">
      <x:c r="A23" s="18" t="n">
        <x:v>14</x:v>
      </x:c>
      <x:c r="B23" s="17"/>
      <x:c r="C23" s="17"/>
      <x:c r="D23" s="17"/>
      <x:c r="E23" s="17"/>
      <x:c r="F23" s="18"/>
      <x:c r="G23" s="22"/>
      <x:c r="H23" s="19"/>
      <x:c r="I23" s="18"/>
      <x:c r="J23" s="20"/>
      <x:c r="K23" s="21" t="str">
        <x:f>IF(OR(H23="",J23=""),"",H23*J23)</x:f>
      </x:c>
      <x:c r="L23" s="17"/>
    </x:row>
    <x:row r="24" ht="24" customHeight="1">
      <x:c r="A24" s="18" t="n">
        <x:v>15</x:v>
      </x:c>
      <x:c r="B24" s="17"/>
      <x:c r="C24" s="17"/>
      <x:c r="D24" s="17"/>
      <x:c r="E24" s="17"/>
      <x:c r="F24" s="18"/>
      <x:c r="G24" s="22"/>
      <x:c r="H24" s="19"/>
      <x:c r="I24" s="18"/>
      <x:c r="J24" s="20"/>
      <x:c r="K24" s="21" t="str">
        <x:f>IF(OR(H24="",J24=""),"",H24*J24)</x:f>
      </x:c>
      <x:c r="L24" s="17"/>
    </x:row>
    <x:row r="25" ht="24" customHeight="1">
      <x:c r="A25" s="18" t="n">
        <x:v>16</x:v>
      </x:c>
      <x:c r="B25" s="17"/>
      <x:c r="C25" s="17"/>
      <x:c r="D25" s="17"/>
      <x:c r="E25" s="17"/>
      <x:c r="F25" s="18"/>
      <x:c r="G25" s="22"/>
      <x:c r="H25" s="19"/>
      <x:c r="I25" s="18"/>
      <x:c r="J25" s="20"/>
      <x:c r="K25" s="21" t="str">
        <x:f>IF(OR(H25="",J25=""),"",H25*J25)</x:f>
      </x:c>
      <x:c r="L25" s="17"/>
    </x:row>
    <x:row r="26" ht="24" customHeight="1">
      <x:c r="A26" s="18" t="n">
        <x:v>17</x:v>
      </x:c>
      <x:c r="B26" s="17"/>
      <x:c r="C26" s="17"/>
      <x:c r="D26" s="17"/>
      <x:c r="E26" s="17"/>
      <x:c r="F26" s="18"/>
      <x:c r="G26" s="22"/>
      <x:c r="H26" s="19"/>
      <x:c r="I26" s="18"/>
      <x:c r="J26" s="20"/>
      <x:c r="K26" s="21" t="str">
        <x:f>IF(OR(H26="",J26=""),"",H26*J26)</x:f>
      </x:c>
      <x:c r="L26" s="17"/>
    </x:row>
    <x:row r="27" ht="24" customHeight="1">
      <x:c r="A27" s="18" t="n">
        <x:v>18</x:v>
      </x:c>
      <x:c r="B27" s="17"/>
      <x:c r="C27" s="17"/>
      <x:c r="D27" s="17"/>
      <x:c r="E27" s="17"/>
      <x:c r="F27" s="18"/>
      <x:c r="G27" s="22"/>
      <x:c r="H27" s="19"/>
      <x:c r="I27" s="18"/>
      <x:c r="J27" s="20"/>
      <x:c r="K27" s="21" t="str">
        <x:f>IF(OR(H27="",J27=""),"",H27*J27)</x:f>
      </x:c>
      <x:c r="L27" s="17"/>
    </x:row>
    <x:row r="28" ht="24" customHeight="1">
      <x:c r="A28" s="18" t="n">
        <x:v>19</x:v>
      </x:c>
      <x:c r="B28" s="17"/>
      <x:c r="C28" s="17"/>
      <x:c r="D28" s="17"/>
      <x:c r="E28" s="17"/>
      <x:c r="F28" s="18"/>
      <x:c r="G28" s="22"/>
      <x:c r="H28" s="19"/>
      <x:c r="I28" s="18"/>
      <x:c r="J28" s="20"/>
      <x:c r="K28" s="21" t="str">
        <x:f>IF(OR(H28="",J28=""),"",H28*J28)</x:f>
      </x:c>
      <x:c r="L28" s="17"/>
    </x:row>
    <x:row r="29" ht="24" customHeight="1">
      <x:c r="A29" s="18" t="n">
        <x:v>20</x:v>
      </x:c>
      <x:c r="B29" s="17"/>
      <x:c r="C29" s="17"/>
      <x:c r="D29" s="17"/>
      <x:c r="E29" s="17"/>
      <x:c r="F29" s="18"/>
      <x:c r="G29" s="22"/>
      <x:c r="H29" s="19"/>
      <x:c r="I29" s="18"/>
      <x:c r="J29" s="20"/>
      <x:c r="K29" s="21" t="str">
        <x:f>IF(OR(H29="",J29=""),"",H29*J29)</x:f>
      </x:c>
      <x:c r="L29" s="17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30" customHeight="1">
      <x:c r="A33" s="2"/>
      <x:c r="B33" s="2"/>
      <x:c r="C33" s="2"/>
      <x:c r="D33" s="2"/>
      <x:c r="E33" s="2"/>
      <x:c r="F33" s="2"/>
      <x:c r="G33" s="32" t="str">
        <x:v>（人民币小写）合计:</x:v>
      </x:c>
      <x:c r="H33" s="32"/>
      <x:c r="I33" s="32"/>
      <x:c r="J33" s="32"/>
      <x:c r="K33" s="33" t="n">
        <x:f>SUM(K10:K29)</x:f>
        <x:v>0</x:v>
      </x:c>
      <x:c r="L33" s="33"/>
    </x:row>
    <x:row r="34" ht="30" customHeight="1">
      <x:c r="A34" s="2"/>
      <x:c r="B34" s="2"/>
      <x:c r="C34" s="2"/>
      <x:c r="D34" s="2"/>
      <x:c r="E34" s="2"/>
      <x:c r="F34" s="2"/>
      <x:c r="G34" s="32" t="str">
        <x:v>（人民币大写）合计:</x:v>
      </x:c>
      <x:c r="H34" s="32"/>
      <x:c r="I34" s="32"/>
      <x:c r="J34" s="32"/>
      <x:c r="K34" s="32"/>
      <x:c r="L34" s="32"/>
    </x:row>
    <x:row r="35" ht="24" customHeight="1">
      <x:c r="A35" s="36" t="str">
        <x:v>核对无误后，请签回，谢谢！</x:v>
      </x:c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8"/>
    </x:row>
    <x:row r="36" ht="24" customHeight="1">
      <x:c r="A36" s="39" t="str">
        <x:v>以上有问题请在7天内通知；若在7天内未通知，则按此数为准。</x:v>
      </x:c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1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34" customHeight="1">
      <x:c r="A38" s="42" t="str">
        <x:v>供应商负责人签字盖章：</x:v>
      </x:c>
      <x:c r="B38" s="43"/>
      <x:c r="C38" s="43"/>
      <x:c r="D38" s="43"/>
      <x:c r="E38" s="43"/>
      <x:c r="F38" s="43"/>
      <x:c r="G38" s="43" t="str">
        <x:v>收货方负责人签字盖章：</x:v>
      </x:c>
      <x:c r="H38" s="43"/>
      <x:c r="I38" s="43"/>
      <x:c r="J38" s="43"/>
      <x:c r="K38" s="43"/>
      <x:c r="L38" s="44"/>
    </x:row>
  </x:sheetData>
  <x:mergeCells>
    <x:mergeCell ref="C1:L1"/>
    <x:mergeCell ref="C2:L2"/>
    <x:mergeCell ref="B3:F3"/>
    <x:mergeCell ref="H3:L3"/>
    <x:mergeCell ref="B4:F4"/>
    <x:mergeCell ref="H4:L4"/>
    <x:mergeCell ref="B5:F5"/>
    <x:mergeCell ref="H5:L5"/>
    <x:mergeCell ref="B6:F6"/>
    <x:mergeCell ref="H6:L6"/>
    <x:mergeCell ref="B7:F7"/>
    <x:mergeCell ref="H7:L7"/>
    <x:mergeCell ref="A8:L8"/>
    <x:mergeCell ref="G33:J33"/>
    <x:mergeCell ref="K33:L33"/>
    <x:mergeCell ref="G34:J34"/>
    <x:mergeCell ref="K34:L34"/>
    <x:mergeCell ref="A35:L35"/>
    <x:mergeCell ref="A36:L36"/>
    <x:mergeCell ref="A38:F38"/>
    <x:mergeCell ref="G38:L38"/>
  </x:mergeCells>
  <x:pageMargins left="0.7" right="0.7" top="0.75" bottom="0.75" header="0.3" footer="0.3"/>
</x:worksheet>
</file>