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1" Type="http://schemas.openxmlformats.org/package/2006/relationships/metadata/core-properties" Target="docProps/core.xml" /><Relationship Id="rId0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OpenWorld" sheetId="1" r:id="rId3"/>
    <sheet name="其他（临时）" sheetId="2" r:id="rId4"/>
    <sheet name="游戏设计考虑的参数" sheetId="3" r:id="rId5"/>
    <sheet name="工作表1" sheetId="4" r:id="rId6"/>
    <sheet name="大佬（临时）" sheetId="5" r:id="rId7"/>
  </sheets>
  <calcPr/>
</workbook>
</file>

<file path=xl/sharedStrings.xml><?xml version="1.0" encoding="utf-8"?>
<sst xmlns="http://schemas.openxmlformats.org/spreadsheetml/2006/main" count="248" uniqueCount="248">
  <si>
    <t/>
  </si>
  <si>
    <t>知乎</t>
  </si>
  <si>
    <t>mike</t>
  </si>
  <si>
    <t>MaxwellGeng</t>
  </si>
  <si>
    <t>OpenWorld</t>
  </si>
  <si>
    <t>博客</t>
  </si>
  <si>
    <t>理论知识</t>
  </si>
  <si>
    <t>Github</t>
  </si>
  <si>
    <t>源码</t>
  </si>
  <si>
    <t xml:space="preserve"> Unity的超大开放世界解决方案 </t>
  </si>
  <si>
    <t>hlod 有参考意义</t>
  </si>
  <si>
    <t>Terrain</t>
  </si>
  <si>
    <t>论文</t>
  </si>
  <si>
    <t>参考代码,源码</t>
  </si>
  <si>
    <t>移动端支持</t>
  </si>
  <si>
    <t>插件</t>
  </si>
  <si>
    <t>源码,开发文档</t>
  </si>
  <si>
    <t>参考代码</t>
  </si>
  <si>
    <t>块存储的32层地形混合方案</t>
  </si>
  <si>
    <t>Virtual Texture</t>
  </si>
  <si>
    <t>关于 ID TECH 5 MEGATEXTURE 的一些技术信息更新</t>
  </si>
  <si>
    <t>https://files-cdn.cnblogs.com/files/puzzy3d/RAGE%E6%9D%A5%E4%BA%86-Megatexture%E4%BF%A1%E6%81%AF%E6%9B%B4%E6%96%B0.pdf</t>
  </si>
  <si>
    <t>unity官方的vt</t>
  </si>
  <si>
    <t>HDRP预览，2023的unity也没有更新计划</t>
  </si>
  <si>
    <t>官方</t>
  </si>
  <si>
    <t>Clipmap</t>
  </si>
  <si>
    <t>Geometry Clipmaps: Terrain Rendering Using Nested Regular Grids</t>
  </si>
  <si>
    <t xml:space="preserve"> 基于Clipmap的海量地形及纹理实时绘制方法</t>
  </si>
  <si>
    <t>Clipmap地形方案</t>
  </si>
  <si>
    <t>[unity] 实现大地形渲染之 geometry clipmap</t>
  </si>
  <si>
    <t>GPU  Driven</t>
  </si>
  <si>
    <t>GPU-Driven Rendering Pipelines</t>
  </si>
  <si>
    <t>（程序向）Unity3D GPU绘制管线(1)</t>
  </si>
  <si>
    <t>入门级</t>
  </si>
  <si>
    <t>GPU Driven Pipeline — 工具链与进阶渲染</t>
  </si>
  <si>
    <t>GPU Driven RP: CommandBuffer &amp; Material</t>
  </si>
  <si>
    <t>Hi-Z GPU Occlusion Culling</t>
  </si>
  <si>
    <t>基于Unity3D的大地形绘制研究（序言）
基于Unity3D的大地形研究(1)：Cluster Async Load
基于Unity3D的大地形研究(2)：资源序列化与材质加载
基于Unity3D的大地形研究(3)：平坦四叉树地形与Virtual Texture的探究
GPU Driven Rendering Pipeline Level Streaming
Virtual Texture Tools &amp; Practices
基于Unity3D引擎的大地形加载研究
基于Unity3D引擎的大地形生产研究</t>
  </si>
  <si>
    <t>GPU Driven Terrain 入门</t>
  </si>
  <si>
    <t>《天涯明月刀》手游中用GPU Driven优化渲染效果</t>
  </si>
  <si>
    <t>Unity实现GPUDriven地形</t>
  </si>
  <si>
    <t>基于 Vulkan 的 GPU Driven Rendering 教程</t>
  </si>
  <si>
    <t>书籍</t>
  </si>
  <si>
    <t>剔除</t>
  </si>
  <si>
    <t>遮挡剔除的主流方案</t>
  </si>
  <si>
    <t>Compute Shader 进阶应用:结合Hi-Z 剔除海量草渲染</t>
  </si>
  <si>
    <t>在unity内置管线实现cluster mesh(1)
在unity内置管线实现cluster mesh(2)</t>
  </si>
  <si>
    <t>使用Unity DXR加速PVS烘焙</t>
  </si>
  <si>
    <t>大世界技术浅析——超远视距与剔除(3)</t>
  </si>
  <si>
    <t>光照方案</t>
  </si>
  <si>
    <t xml:space="preserve">基于Unity Probe的大世界GI方案 </t>
  </si>
  <si>
    <t>Streaming</t>
  </si>
  <si>
    <t>[笔记][大地图管理]Streaming in Sunset Overdrive's Open World, GDC2015</t>
  </si>
  <si>
    <t>Terrain Slicing &amp; Dynamic Loading Kit</t>
  </si>
  <si>
    <t>World Streamer 2</t>
  </si>
  <si>
    <t>SECTR COMPLETE 2019</t>
  </si>
  <si>
    <t>unity资源</t>
  </si>
  <si>
    <t>https://baddogzz.github.io/2020/01/14/Unity-Grass-01/</t>
  </si>
  <si>
    <t>https://baddogzz.github.io/2019/12/06/Lux-Wind-Texture/</t>
  </si>
  <si>
    <t>terrain</t>
  </si>
  <si>
    <t>http://xiaopengyou.fun/public/2020/08/22/ComputeShader/#more</t>
  </si>
  <si>
    <t>阴影</t>
  </si>
  <si>
    <t>dcc</t>
  </si>
  <si>
    <t>speedtree</t>
  </si>
  <si>
    <t>Q：怎么刷地形</t>
  </si>
  <si>
    <t>A: unity插件（gaia） ；dcc刷高度图(Houdini ,World Machine,gaea)； ue4刷高度图</t>
  </si>
  <si>
    <t>Virtual Texture的意义是什么？</t>
  </si>
  <si>
    <t>Virtual Texture（虚拟纹理）的理解和应用 | Epic 李文磊（笔记）</t>
  </si>
  <si>
    <t>地形渲染概览</t>
  </si>
  <si>
    <t>浅谈Virtual Texture</t>
  </si>
  <si>
    <t>https://www.gamedev.net/tutorials/programming/graphics/virtual-texture-terrain-r3278/</t>
  </si>
  <si>
    <t xml:space="preserve">虚拟纹理地形 </t>
  </si>
  <si>
    <t>Sparse Virtual Textures</t>
  </si>
  <si>
    <t>decal</t>
  </si>
  <si>
    <t>贴花</t>
  </si>
  <si>
    <t>udim</t>
  </si>
  <si>
    <t>开发世界</t>
  </si>
  <si>
    <t>Unity实现无缝大世界--植被</t>
  </si>
  <si>
    <t>开放世界</t>
  </si>
  <si>
    <t>MegaSplat</t>
  </si>
  <si>
    <t>http://ma-yidong.com/2018/09/03/terrain-with-256-texture-review-on-megasplat/</t>
  </si>
  <si>
    <t>优化经验</t>
  </si>
  <si>
    <t>行尸走肉：行军作战移动端优化经验</t>
  </si>
  <si>
    <t>大佬</t>
  </si>
  <si>
    <t>gpu driven</t>
  </si>
  <si>
    <t>最高海拔</t>
  </si>
  <si>
    <t>角色移动速度</t>
  </si>
  <si>
    <t>距离</t>
  </si>
  <si>
    <t>像素</t>
  </si>
  <si>
    <t>内存</t>
  </si>
  <si>
    <t>astc4x4</t>
  </si>
  <si>
    <t>512 + astc8x8</t>
  </si>
  <si>
    <t xml:space="preserve">1cm </t>
  </si>
  <si>
    <t>10 pix</t>
  </si>
  <si>
    <t>1m</t>
  </si>
  <si>
    <t>1000pix</t>
  </si>
  <si>
    <t>4M</t>
  </si>
  <si>
    <t>1M</t>
  </si>
  <si>
    <t>1km</t>
  </si>
  <si>
    <t>1000*1000pix</t>
  </si>
  <si>
    <t>4G</t>
  </si>
  <si>
    <t>1G</t>
  </si>
  <si>
    <t>100km</t>
  </si>
  <si>
    <t>10000*1000pix</t>
  </si>
  <si>
    <t>400G</t>
  </si>
  <si>
    <t>100G</t>
  </si>
  <si>
    <t>8G</t>
  </si>
  <si>
    <t>faycry4三百米外用远shader</t>
  </si>
  <si>
    <t>3d物理解决feedback</t>
  </si>
  <si>
    <t>avt</t>
  </si>
  <si>
    <t>提高渲染分辨率</t>
  </si>
  <si>
    <t>硬件</t>
  </si>
  <si>
    <t xml:space="preserve">GPU 渲染管线和硬件架构浅谈 </t>
  </si>
  <si>
    <t>Awesome-GPU</t>
  </si>
  <si>
    <t>Awesome-Graphics-Programming</t>
  </si>
  <si>
    <t>延迟渲染</t>
  </si>
  <si>
    <t>https://blog.csdn.net/llsansun/article/details/123969694</t>
  </si>
  <si>
    <t>rvt新收集</t>
  </si>
  <si>
    <r>
      <rPr>
        <color rgb="FF175CEB"/>
        <u/>
      </rPr>
      <t>https://www.zhihu.com/people/mike-10-82-64/posts?page=2</t>
    </r>
  </si>
  <si>
    <r>
      <rPr>
        <color rgb="FF175CEB"/>
        <u/>
      </rPr>
      <t>https://www.zhihu.com/people/maxwellgeng</t>
    </r>
  </si>
  <si>
    <r>
      <rPr>
        <b val="true"/>
        <i val="false"/>
        <strike val="false"/>
        <color rgb="FF000000"/>
        <sz val="14"/>
      </rPr>
      <t>名称</t>
    </r>
  </si>
  <si>
    <r>
      <rPr>
        <b val="true"/>
        <i val="false"/>
        <strike val="false"/>
        <color rgb="FF000000"/>
        <sz val="14"/>
      </rPr>
      <t>链接</t>
    </r>
  </si>
  <si>
    <r>
      <rPr>
        <b val="true"/>
        <i val="false"/>
        <strike val="false"/>
        <color rgb="FF000000"/>
        <sz val="14"/>
      </rPr>
      <t>学习完成</t>
    </r>
  </si>
  <si>
    <r>
      <rPr>
        <b val="true"/>
        <i val="false"/>
        <strike val="false"/>
        <color rgb="FF000000"/>
        <sz val="14"/>
      </rPr>
      <t>简述</t>
    </r>
  </si>
  <si>
    <r>
      <rPr>
        <b val="true"/>
        <i val="false"/>
        <strike val="false"/>
        <color rgb="FF000000"/>
        <sz val="14"/>
      </rPr>
      <t>知识来源</t>
    </r>
  </si>
  <si>
    <r>
      <rPr>
        <b val="true"/>
        <i val="false"/>
        <strike val="false"/>
        <color rgb="FF000000"/>
        <sz val="14"/>
      </rPr>
      <t>参考性</t>
    </r>
  </si>
  <si>
    <r>
      <rPr>
        <b val="true"/>
        <i val="false"/>
        <strike val="false"/>
        <color rgb="FF000000"/>
        <sz val="14"/>
      </rPr>
      <t>创作时间</t>
    </r>
  </si>
  <si>
    <r>
      <rPr>
        <b val="true"/>
        <i val="false"/>
        <strike val="false"/>
        <color rgb="FF000000"/>
        <sz val="14"/>
      </rPr>
      <t>其他</t>
    </r>
  </si>
  <si>
    <r>
      <rPr>
        <rFont val=""/>
        <b val="false"/>
        <i val="false"/>
        <strike val="false"/>
        <color rgb="FF000000"/>
        <sz val="10"/>
      </rPr>
      <t>Unity实现无缝大世界--开篇
Unity实现无缝大世界--Houdini
Unity实现无缝大世界--浮点精度问题
Unity实现无缝大世界--地形
Unity实现无缝大世界--植被</t>
    </r>
  </si>
  <si>
    <r>
      <rPr>
        <b val="false"/>
        <i val="false"/>
        <strike val="false"/>
        <color rgb="FF175CEB"/>
        <sz val="10"/>
        <u/>
      </rPr>
      <t>https://zhuanlan.zhihu.com/p/425507216</t>
    </r>
    <r>
      <rPr>
        <rFont val=""/>
        <b val="false"/>
        <i val="false"/>
        <strike val="false"/>
        <color rgb="FF000000"/>
        <sz val="10"/>
      </rPr>
      <t xml:space="preserve">
</t>
    </r>
    <r>
      <rPr>
        <b val="false"/>
        <i val="false"/>
        <strike val="false"/>
        <color rgb="FF175CEB"/>
        <sz val="10"/>
        <u/>
      </rPr>
      <t>https://zhuanlan.zhihu.com/p/425568953</t>
    </r>
    <r>
      <rPr>
        <rFont val=""/>
        <b val="false"/>
        <i val="false"/>
        <strike val="false"/>
        <color rgb="FF000000"/>
        <sz val="10"/>
      </rPr>
      <t xml:space="preserve">
</t>
    </r>
    <r>
      <rPr>
        <b val="false"/>
        <i val="false"/>
        <strike val="false"/>
        <color rgb="FF175CEB"/>
        <sz val="10"/>
        <u/>
      </rPr>
      <t>https://zhuanlan.zhihu.com/p/426260833</t>
    </r>
    <r>
      <rPr>
        <rFont val=""/>
        <b val="false"/>
        <i val="false"/>
        <strike val="false"/>
        <color rgb="FF000000"/>
        <sz val="10"/>
      </rPr>
      <t xml:space="preserve">
</t>
    </r>
    <r>
      <rPr>
        <b val="false"/>
        <i val="false"/>
        <strike val="false"/>
        <color rgb="FF175CEB"/>
        <sz val="10"/>
        <u/>
      </rPr>
      <t>https://zhuanlan.zhihu.com/p/426910128</t>
    </r>
    <r>
      <rPr>
        <rFont val=""/>
        <b val="false"/>
        <i val="false"/>
        <strike val="false"/>
        <color rgb="FF000000"/>
        <sz val="10"/>
      </rPr>
      <t xml:space="preserve">
</t>
    </r>
    <r>
      <rPr>
        <b val="false"/>
        <i val="false"/>
        <strike val="false"/>
        <color rgb="FF175CEB"/>
        <sz val="10"/>
        <u/>
      </rPr>
      <t>https://zhuanlan.zhihu.com/p/430878486</t>
    </r>
  </si>
  <si>
    <r>
      <rPr>
        <rFont val=""/>
        <b val="false"/>
        <i val="false"/>
        <strike val="false"/>
        <color rgb="FF000000"/>
        <sz val="10"/>
      </rPr>
      <t>OpenWorld</t>
    </r>
  </si>
  <si>
    <r>
      <rPr>
        <b val="false"/>
        <i val="false"/>
        <strike val="false"/>
        <color rgb="FF175CEB"/>
        <sz val="10"/>
        <u/>
      </rPr>
      <t>https://github.com/tkonexhh/OpenWorld</t>
    </r>
  </si>
  <si>
    <r>
      <rPr>
        <b val="false"/>
        <i val="false"/>
        <strike val="false"/>
        <color rgb="FF175CEB"/>
        <sz val="10"/>
        <u/>
      </rPr>
      <t>https://mp.weixin.qq.com/s?__biz=MzkyMTM5Mjg3NQ==&amp;mid=2247536228&amp;idx=1&amp;sn=bcfdac721789bf6419ce6329fc670d1b&amp;source=41#wechat_redirect</t>
    </r>
  </si>
  <si>
    <r>
      <rPr>
        <rFont val=""/>
        <b val="false"/>
        <i val="false"/>
        <strike val="false"/>
        <color rgb="FF000000"/>
        <sz val="10"/>
      </rPr>
      <t>Terrain Rendering in Far Cry 5</t>
    </r>
  </si>
  <si>
    <r>
      <rPr>
        <b val="false"/>
        <i val="false"/>
        <strike val="false"/>
        <color rgb="FF175CEB"/>
        <sz val="10"/>
        <u/>
      </rPr>
      <t>https://www.gdcvault.com/play/1025261/Terrain-Rendering-in-Far-Cry</t>
    </r>
    <r>
      <rPr>
        <b val="false"/>
        <i val="false"/>
        <strike val="false"/>
        <color rgb="FF175CEB"/>
        <sz val="10"/>
      </rPr>
      <t xml:space="preserve">
</t>
    </r>
    <r>
      <rPr>
        <b val="false"/>
        <i val="false"/>
        <strike val="false"/>
        <color rgb="FF175CEB"/>
        <sz val="10"/>
        <u/>
      </rPr>
      <t>https://www.gdcvault.com/play/1025480/Terrain-Rendering-in-Far-Cry</t>
    </r>
  </si>
  <si>
    <r>
      <rPr>
        <rFont val=""/>
        <b val="false"/>
        <i val="false"/>
        <strike val="false"/>
        <color rgb="FF000000"/>
        <sz val="10"/>
      </rPr>
      <t>Ghost Recon Wildlands Terrain Tools and Technology</t>
    </r>
  </si>
  <si>
    <r>
      <rPr>
        <b val="false"/>
        <i val="false"/>
        <strike val="false"/>
        <color rgb="FF175CEB"/>
        <sz val="10"/>
        <u/>
      </rPr>
      <t>https://www.gdcvault.com/play/1024029/-Ghost-Recon-Wildlands-Terrain</t>
    </r>
    <r>
      <rPr>
        <b val="false"/>
        <i val="false"/>
        <strike val="false"/>
        <color rgb="FF175CEB"/>
        <sz val="10"/>
      </rPr>
      <t xml:space="preserve">
</t>
    </r>
    <r>
      <rPr>
        <b val="false"/>
        <i val="false"/>
        <strike val="false"/>
        <color rgb="FF175CEB"/>
        <sz val="10"/>
        <u/>
      </rPr>
      <t>https://www.gdcvault.com/play/1024708/-Ghost-Recon-Wildlands-Terrain</t>
    </r>
  </si>
  <si>
    <r>
      <rPr>
        <rFont val=""/>
        <b val="false"/>
        <i val="false"/>
        <strike val="false"/>
        <color rgb="FF000000"/>
        <sz val="10"/>
      </rPr>
      <t>Adaptive Virtual Texture Rendering in Far Cry 4</t>
    </r>
  </si>
  <si>
    <r>
      <rPr>
        <b val="false"/>
        <i val="false"/>
        <strike val="false"/>
        <color rgb="FF175CEB"/>
        <sz val="10"/>
        <u/>
      </rPr>
      <t>https://www.gdcvault.com/play/1021760/Adaptive-Virtual-Texture-Rendering-in</t>
    </r>
    <r>
      <rPr>
        <b val="false"/>
        <i val="false"/>
        <strike val="false"/>
        <color rgb="FF175CEB"/>
        <sz val="10"/>
      </rPr>
      <t xml:space="preserve">
</t>
    </r>
    <r>
      <rPr>
        <b val="false"/>
        <i val="false"/>
        <strike val="false"/>
        <color rgb="FF175CEB"/>
        <sz val="10"/>
        <u/>
      </rPr>
      <t>https://www.gdcvault.com/play/1021761/Adaptive-Virtual-Texture-Rendering-in</t>
    </r>
  </si>
  <si>
    <r>
      <rPr>
        <rFont val=""/>
        <b val="false"/>
        <i val="false"/>
        <strike val="false"/>
        <color rgb="FF000000"/>
        <sz val="10"/>
      </rPr>
      <t>Terrain in Battlefield 3: A Modern, Complete and Scalable System</t>
    </r>
  </si>
  <si>
    <r>
      <rPr>
        <b val="false"/>
        <i val="false"/>
        <strike val="false"/>
        <color rgb="FF175CEB"/>
        <sz val="10"/>
        <u/>
      </rPr>
      <t>https://gdcvault.com/play/1015676/Terrain-in-Battlefield-3-A</t>
    </r>
    <r>
      <rPr>
        <b val="false"/>
        <i val="false"/>
        <strike val="false"/>
        <color rgb="FF175CEB"/>
        <sz val="10"/>
      </rPr>
      <t xml:space="preserve">
</t>
    </r>
    <r>
      <rPr>
        <b val="false"/>
        <i val="false"/>
        <strike val="false"/>
        <color rgb="FF175CEB"/>
        <sz val="10"/>
        <u/>
      </rPr>
      <t>https://media.contentapi.ea.com/content/dam/eacom/frostbite/files/gdc12-terrain-in-battlefield3.pdf</t>
    </r>
  </si>
  <si>
    <r>
      <rPr>
        <rFont val=""/>
        <b val="false"/>
        <i val="false"/>
        <strike val="false"/>
        <color rgb="FF000000"/>
        <sz val="10"/>
      </rPr>
      <t>unity32层大地形采样性能优化(1)
unity32层大地形采样性能优化(2)</t>
    </r>
  </si>
  <si>
    <r>
      <rPr>
        <b val="false"/>
        <i val="false"/>
        <strike val="false"/>
        <color rgb="FF175CEB"/>
        <sz val="10"/>
        <u/>
      </rPr>
      <t>https://zhuanlan.zhihu.com/p/133516943</t>
    </r>
    <r>
      <rPr>
        <b val="false"/>
        <i val="false"/>
        <strike val="false"/>
        <color rgb="FF175CEB"/>
        <sz val="10"/>
      </rPr>
      <t xml:space="preserve">
</t>
    </r>
    <r>
      <rPr>
        <b val="false"/>
        <i val="false"/>
        <strike val="false"/>
        <color rgb="FF175CEB"/>
        <sz val="10"/>
        <u/>
      </rPr>
      <t>https://zhuanlan.zhihu.com/p/135596315</t>
    </r>
  </si>
  <si>
    <r>
      <rPr>
        <rFont val=""/>
        <b val="false"/>
        <i val="false"/>
        <strike val="false"/>
        <color rgb="FF000000"/>
        <sz val="10"/>
      </rPr>
      <t>MegaSplat</t>
    </r>
  </si>
  <si>
    <r>
      <rPr>
        <color rgb="FF175CEB"/>
        <u/>
      </rPr>
      <t>https://assetstore.unity.com/packages/tools/terrain/megasplat-76166</t>
    </r>
  </si>
  <si>
    <r>
      <rPr>
        <rFont val=""/>
        <b val="false"/>
        <i val="false"/>
        <strike val="false"/>
        <color rgb="FF000000"/>
        <sz val="10"/>
      </rPr>
      <t>在unity实现farcry5 gpu 地形</t>
    </r>
  </si>
  <si>
    <r>
      <rPr>
        <b val="false"/>
        <i val="false"/>
        <strike val="false"/>
        <color rgb="FF175CEB"/>
        <sz val="10"/>
        <u/>
      </rPr>
      <t>https://zhuanlan.zhihu.com/p/540479878</t>
    </r>
  </si>
  <si>
    <r>
      <rPr>
        <rFont val=""/>
        <b val="false"/>
        <i val="false"/>
        <strike val="false"/>
        <color rgb="FF000000"/>
        <sz val="10"/>
      </rPr>
      <t>《生死狙击2》地形渲染技术进化过程</t>
    </r>
  </si>
  <si>
    <r>
      <rPr>
        <b val="false"/>
        <i val="false"/>
        <strike val="false"/>
        <color rgb="FF175CEB"/>
        <sz val="10"/>
        <u/>
      </rPr>
      <t>https://zhuanlan.zhihu.com/p/525670911</t>
    </r>
  </si>
  <si>
    <r>
      <rPr>
        <rFont val=""/>
        <b val="false"/>
        <i val="false"/>
        <strike val="false"/>
        <color rgb="FF000000"/>
        <sz val="10"/>
      </rPr>
      <t>参考用</t>
    </r>
  </si>
  <si>
    <r>
      <rPr>
        <b val="false"/>
        <i val="false"/>
        <strike val="false"/>
        <color rgb="FF175CEB"/>
        <sz val="10"/>
        <u/>
      </rPr>
      <t>https://zhuanlan.zhihu.com/p/597282014</t>
    </r>
  </si>
  <si>
    <r>
      <rPr>
        <rFont val=""/>
        <b val="false"/>
        <i val="false"/>
        <strike val="false"/>
        <color rgb="FF000000"/>
        <sz val="10"/>
      </rPr>
      <t>浅谈Virtual Texture</t>
    </r>
  </si>
  <si>
    <r>
      <rPr>
        <b val="false"/>
        <i val="false"/>
        <strike val="false"/>
        <color rgb="FF175CEB"/>
        <sz val="10"/>
        <u/>
      </rPr>
      <t>https://zhuanlan.zhihu.com/p/138484024</t>
    </r>
  </si>
  <si>
    <r>
      <rPr>
        <rFont val=""/>
        <b val="false"/>
        <i val="false"/>
        <strike val="false"/>
        <color rgb="FF000000"/>
        <sz val="10"/>
      </rPr>
      <t xml:space="preserve">具有 Unity Terrain 的独立于视图的程序虚拟纹理 </t>
    </r>
  </si>
  <si>
    <r>
      <rPr>
        <b val="false"/>
        <i val="false"/>
        <strike val="false"/>
        <color rgb="FF175CEB"/>
        <sz val="10"/>
        <u/>
      </rPr>
      <t>https://github.com/ACskyline/PVTUT</t>
    </r>
  </si>
  <si>
    <r>
      <rPr>
        <rFont val=""/>
        <b val="false"/>
        <i val="false"/>
        <strike val="false"/>
        <color rgb="FF000000"/>
        <sz val="10"/>
      </rPr>
      <t xml:space="preserve">MightyTerrainMesh </t>
    </r>
  </si>
  <si>
    <r>
      <rPr>
        <b val="false"/>
        <i val="false"/>
        <strike val="false"/>
        <color rgb="FF175CEB"/>
        <sz val="10"/>
        <u/>
      </rPr>
      <t>https://github.com/jinsek/MightyTerrainMesh</t>
    </r>
  </si>
  <si>
    <r>
      <rPr>
        <rFont val=""/>
        <b val="false"/>
        <i val="false"/>
        <strike val="false"/>
        <color rgb="FF000000"/>
        <sz val="10"/>
      </rPr>
      <t>VirtualTexture</t>
    </r>
  </si>
  <si>
    <r>
      <rPr>
        <b val="false"/>
        <i val="false"/>
        <strike val="false"/>
        <color rgb="FF175CEB"/>
        <sz val="10"/>
        <u/>
      </rPr>
      <t>https://github.com/jintiao/VirtualTexture</t>
    </r>
  </si>
  <si>
    <r>
      <rPr>
        <rFont val=""/>
        <b val="false"/>
        <i val="false"/>
        <strike val="false"/>
        <color rgb="FF000000"/>
        <sz val="10"/>
      </rPr>
      <t>Unity实现移动平台超大地形RVT
Unity的RVT应用（一）
Unity的RVT应用（二）地上物与地形衔接</t>
    </r>
  </si>
  <si>
    <r>
      <rPr>
        <b val="false"/>
        <i val="false"/>
        <strike val="false"/>
        <color rgb="FF175CEB"/>
        <sz val="10"/>
        <u/>
      </rPr>
      <t>https://zhuanlan.zhihu.com/p/300731406</t>
    </r>
    <r>
      <rPr>
        <b val="false"/>
        <i val="false"/>
        <strike val="false"/>
        <color rgb="FF175CEB"/>
        <sz val="10"/>
      </rPr>
      <t xml:space="preserve">
</t>
    </r>
    <r>
      <rPr>
        <b val="false"/>
        <i val="false"/>
        <strike val="false"/>
        <color rgb="FF175CEB"/>
        <sz val="10"/>
        <u/>
      </rPr>
      <t>https://zhuanlan.zhihu.com/p/306169047</t>
    </r>
    <r>
      <rPr>
        <b val="false"/>
        <i val="false"/>
        <strike val="false"/>
        <color rgb="FF175CEB"/>
        <sz val="10"/>
      </rPr>
      <t xml:space="preserve">
</t>
    </r>
    <r>
      <rPr>
        <b val="false"/>
        <i val="false"/>
        <strike val="false"/>
        <color rgb="FF175CEB"/>
        <sz val="10"/>
        <u/>
      </rPr>
      <t>https://zhuanlan.zhihu.com/p/332810970</t>
    </r>
  </si>
  <si>
    <r>
      <rPr>
        <rFont val=""/>
        <b val="false"/>
        <i val="false"/>
        <strike val="false"/>
        <color rgb="FF000000"/>
        <sz val="10"/>
      </rPr>
      <t>SLG视角超多重纹理混合地形
SLG视角超多重纹理混合地形（RVT进阶）</t>
    </r>
  </si>
  <si>
    <r>
      <rPr>
        <b val="false"/>
        <i val="false"/>
        <strike val="false"/>
        <color rgb="FF175CEB"/>
        <sz val="10"/>
        <u/>
      </rPr>
      <t>https://zhuanlan.zhihu.com/p/560224967</t>
    </r>
    <r>
      <rPr>
        <b val="false"/>
        <i val="false"/>
        <strike val="false"/>
        <color rgb="FF175CEB"/>
        <sz val="10"/>
      </rPr>
      <t xml:space="preserve">
</t>
    </r>
    <r>
      <rPr>
        <b val="false"/>
        <i val="false"/>
        <strike val="false"/>
        <color rgb="FF175CEB"/>
        <sz val="10"/>
        <u/>
      </rPr>
      <t>https://zhuanlan.zhihu.com/p/577026878</t>
    </r>
  </si>
  <si>
    <r>
      <rPr>
        <rFont val=""/>
        <b val="false"/>
        <i val="false"/>
        <strike val="false"/>
        <color rgb="FF000000"/>
        <sz val="10"/>
      </rPr>
      <t>大地形的一种简化RVT</t>
    </r>
  </si>
  <si>
    <r>
      <rPr>
        <b val="false"/>
        <i val="false"/>
        <strike val="false"/>
        <color rgb="FF175CEB"/>
        <sz val="10"/>
        <u/>
      </rPr>
      <t>https://zhuanlan.zhihu.com/p/552748937</t>
    </r>
  </si>
  <si>
    <r>
      <rPr>
        <b val="false"/>
        <i val="false"/>
        <strike val="false"/>
        <color rgb="FF175CEB"/>
        <sz val="10"/>
        <u/>
      </rPr>
      <t>https://www.youtube.com/watch?v=qqomQNsLdjA</t>
    </r>
  </si>
  <si>
    <r>
      <rPr>
        <b val="false"/>
        <i val="false"/>
        <strike val="false"/>
        <color rgb="FF175CEB"/>
        <sz val="10"/>
        <u/>
      </rPr>
      <t>https://hhoppe.com/geomclipmap.pdf</t>
    </r>
    <r>
      <rPr>
        <b val="false"/>
        <i val="false"/>
        <strike val="false"/>
        <color rgb="FF175CEB"/>
        <sz val="10"/>
      </rPr>
      <t xml:space="preserve">
</t>
    </r>
    <r>
      <rPr>
        <b val="false"/>
        <i val="false"/>
        <strike val="false"/>
        <color rgb="FF175CEB"/>
        <sz val="10"/>
        <u/>
      </rPr>
      <t>https://slideplayer.com/slide/4416373/</t>
    </r>
    <r>
      <rPr>
        <b val="false"/>
        <i val="false"/>
        <strike val="false"/>
        <color rgb="FF175CEB"/>
        <sz val="10"/>
      </rPr>
      <t xml:space="preserve">
</t>
    </r>
    <r>
      <rPr>
        <b val="false"/>
        <i val="false"/>
        <strike val="false"/>
        <color rgb="FF175CEB"/>
        <sz val="10"/>
        <u/>
      </rPr>
      <t>https://slideplayer.com/slide/685800/</t>
    </r>
  </si>
  <si>
    <r>
      <rPr>
        <b val="false"/>
        <i val="false"/>
        <strike val="false"/>
        <color rgb="FF175CEB"/>
        <sz val="10"/>
        <u/>
      </rPr>
      <t>https://www.docin.com/p-1193623880.html</t>
    </r>
  </si>
  <si>
    <r>
      <rPr>
        <b val="false"/>
        <i val="false"/>
        <strike val="false"/>
        <color rgb="FF175CEB"/>
        <sz val="10"/>
        <u/>
      </rPr>
      <t>https://www.jianshu.com/p/de1f729907a1</t>
    </r>
  </si>
  <si>
    <r>
      <rPr>
        <b val="false"/>
        <i val="false"/>
        <strike val="false"/>
        <color rgb="FF175CEB"/>
        <sz val="10"/>
        <u/>
      </rPr>
      <t>https://zhuanlan.zhihu.com/p/476783304</t>
    </r>
  </si>
  <si>
    <r>
      <rPr>
        <b val="false"/>
        <i val="false"/>
        <strike val="false"/>
        <color rgb="FF175CEB"/>
        <sz val="10"/>
        <u/>
      </rPr>
      <t>https://advances.realtimerendering.com/s2015/aaltonenhaar_siggraph2015_combined_final_footer_220dpi.pdf</t>
    </r>
  </si>
  <si>
    <r>
      <rPr>
        <b val="false"/>
        <i val="false"/>
        <strike val="false"/>
        <color rgb="FF175CEB"/>
        <sz val="10"/>
        <u/>
      </rPr>
      <t>https://zhuanlan.zhihu.com/p/41910737</t>
    </r>
  </si>
  <si>
    <r>
      <rPr>
        <b val="false"/>
        <i val="false"/>
        <strike val="false"/>
        <color rgb="FF175CEB"/>
        <sz val="10"/>
        <u/>
      </rPr>
      <t>https://zhuanlan.zhihu.com/p/44411827</t>
    </r>
  </si>
  <si>
    <r>
      <rPr>
        <b val="false"/>
        <i val="false"/>
        <strike val="false"/>
        <color rgb="FF175CEB"/>
        <sz val="10"/>
        <u/>
      </rPr>
      <t>https://zhuanlan.zhihu.com/p/50198253</t>
    </r>
  </si>
  <si>
    <r>
      <rPr>
        <b val="false"/>
        <i val="false"/>
        <strike val="false"/>
        <color rgb="FF175CEB"/>
        <sz val="10"/>
        <u/>
      </rPr>
      <t>https://zhuanlan.zhihu.com/p/47615677</t>
    </r>
  </si>
  <si>
    <r>
      <rPr>
        <b val="false"/>
        <i val="false"/>
        <strike val="false"/>
        <color rgb="FF175CEB"/>
        <sz val="10"/>
        <u/>
      </rPr>
      <t>https://zhuanlan.zhihu.com/p/50833145</t>
    </r>
    <r>
      <rPr>
        <b val="false"/>
        <i val="false"/>
        <strike val="false"/>
        <color rgb="FF175CEB"/>
        <sz val="10"/>
      </rPr>
      <t xml:space="preserve">
</t>
    </r>
    <r>
      <rPr>
        <b val="false"/>
        <i val="false"/>
        <strike val="false"/>
        <color rgb="FF175CEB"/>
        <sz val="10"/>
        <u/>
      </rPr>
      <t>https://zhuanlan.zhihu.com/p/51291312</t>
    </r>
    <r>
      <rPr>
        <b val="false"/>
        <i val="false"/>
        <strike val="false"/>
        <color rgb="FF175CEB"/>
        <sz val="10"/>
      </rPr>
      <t xml:space="preserve">
</t>
    </r>
    <r>
      <rPr>
        <b val="false"/>
        <i val="false"/>
        <strike val="false"/>
        <color rgb="FF175CEB"/>
        <sz val="10"/>
        <u/>
      </rPr>
      <t>https://zhuanlan.zhihu.com/p/51495846</t>
    </r>
    <r>
      <rPr>
        <b val="false"/>
        <i val="false"/>
        <strike val="false"/>
        <color rgb="FF175CEB"/>
        <sz val="10"/>
      </rPr>
      <t xml:space="preserve">
</t>
    </r>
    <r>
      <rPr>
        <b val="false"/>
        <i val="false"/>
        <strike val="false"/>
        <color rgb="FF175CEB"/>
        <sz val="10"/>
        <u/>
      </rPr>
      <t>https://zhuanlan.zhihu.com/p/73436248</t>
    </r>
    <r>
      <rPr>
        <b val="false"/>
        <i val="false"/>
        <strike val="false"/>
        <color rgb="FF175CEB"/>
        <sz val="10"/>
      </rPr>
      <t xml:space="preserve">
</t>
    </r>
    <r>
      <rPr>
        <b val="false"/>
        <i val="false"/>
        <strike val="false"/>
        <color rgb="FF175CEB"/>
        <sz val="10"/>
        <u/>
      </rPr>
      <t>https://zhuanlan.zhihu.com/p/80722665</t>
    </r>
    <r>
      <rPr>
        <b val="false"/>
        <i val="false"/>
        <strike val="false"/>
        <color rgb="FF175CEB"/>
        <sz val="10"/>
      </rPr>
      <t xml:space="preserve">
</t>
    </r>
    <r>
      <rPr>
        <b val="false"/>
        <i val="false"/>
        <strike val="false"/>
        <color rgb="FF175CEB"/>
        <sz val="10"/>
        <u/>
      </rPr>
      <t>https://zhuanlan.zhihu.com/p/83831633</t>
    </r>
    <r>
      <rPr>
        <b val="false"/>
        <i val="false"/>
        <strike val="false"/>
        <color rgb="FF175CEB"/>
        <sz val="10"/>
      </rPr>
      <t xml:space="preserve">
</t>
    </r>
    <r>
      <rPr>
        <b val="false"/>
        <i val="false"/>
        <strike val="false"/>
        <color rgb="FF175CEB"/>
        <sz val="10"/>
        <u/>
      </rPr>
      <t>https://zhuanlan.zhihu.com/p/85417843</t>
    </r>
    <r>
      <rPr>
        <b val="false"/>
        <i val="false"/>
        <strike val="false"/>
        <color rgb="FF175CEB"/>
        <sz val="10"/>
      </rPr>
      <t xml:space="preserve">
</t>
    </r>
    <r>
      <rPr>
        <b val="false"/>
        <i val="false"/>
        <strike val="false"/>
        <color rgb="FF175CEB"/>
        <sz val="10"/>
        <u/>
      </rPr>
      <t>https://zhuanlan.zhihu.com/p/89396980</t>
    </r>
  </si>
  <si>
    <r>
      <rPr>
        <b val="false"/>
        <i val="false"/>
        <strike val="false"/>
        <color rgb="FF175CEB"/>
        <sz val="10"/>
        <u/>
      </rPr>
      <t>https://zhuanlan.zhihu.com/p/388844386</t>
    </r>
  </si>
  <si>
    <r>
      <rPr>
        <b val="false"/>
        <i val="false"/>
        <strike val="false"/>
        <color rgb="FF175CEB"/>
        <sz val="10"/>
        <u/>
      </rPr>
      <t>https://zhuanlan.zhihu.com/p/335325149</t>
    </r>
  </si>
  <si>
    <r>
      <rPr>
        <b val="false"/>
        <i val="false"/>
        <strike val="false"/>
        <color rgb="FF175CEB"/>
        <sz val="10"/>
        <u/>
      </rPr>
      <t>https://zhuanlan.zhihu.com/p/352850047</t>
    </r>
  </si>
  <si>
    <r>
      <rPr>
        <b val="false"/>
        <i val="false"/>
        <strike val="false"/>
        <color rgb="FF175CEB"/>
        <sz val="10"/>
        <u/>
      </rPr>
      <t>https://vkguide.dev/docs/gpudriven</t>
    </r>
    <r>
      <rPr>
        <b val="false"/>
        <i val="false"/>
        <strike val="false"/>
        <color rgb="FF175CEB"/>
        <sz val="10"/>
      </rPr>
      <t xml:space="preserve">
</t>
    </r>
    <r>
      <rPr>
        <b val="false"/>
        <i val="false"/>
        <strike val="false"/>
        <color rgb="FF175CEB"/>
        <sz val="10"/>
        <u/>
      </rPr>
      <t>https://raw.githubusercontent.com/fangcun010/VkGPUDrivenCNGuide/main/vkgpudriven.pdf</t>
    </r>
  </si>
  <si>
    <r>
      <rPr>
        <b val="false"/>
        <i val="false"/>
        <strike val="false"/>
        <color rgb="FF175CEB"/>
        <sz val="10"/>
        <u/>
      </rPr>
      <t>https://zhuanlan.zhihu.com/p/441754705</t>
    </r>
  </si>
  <si>
    <r>
      <rPr>
        <b val="false"/>
        <i val="false"/>
        <strike val="false"/>
        <color rgb="FF175CEB"/>
        <sz val="10"/>
        <u/>
      </rPr>
      <t>https://zhuanlan.zhihu.com/p/278793984</t>
    </r>
  </si>
  <si>
    <r>
      <rPr>
        <b val="false"/>
        <i val="false"/>
        <strike val="false"/>
        <color rgb="FF175CEB"/>
        <sz val="10"/>
        <u/>
      </rPr>
      <t>https://zhuanlan.zhihu.com/p/420696258</t>
    </r>
    <r>
      <rPr>
        <b val="false"/>
        <i val="false"/>
        <strike val="false"/>
        <color rgb="FF175CEB"/>
        <sz val="10"/>
      </rPr>
      <t xml:space="preserve">
</t>
    </r>
    <r>
      <rPr>
        <b val="false"/>
        <i val="false"/>
        <strike val="false"/>
        <color rgb="FF175CEB"/>
        <sz val="10"/>
        <u/>
      </rPr>
      <t>https://zhuanlan.zhihu.com/p/425263243</t>
    </r>
  </si>
  <si>
    <r>
      <rPr>
        <b val="false"/>
        <i val="false"/>
        <strike val="false"/>
        <color rgb="FF175CEB"/>
        <sz val="10"/>
        <u/>
      </rPr>
      <t>https://zhuanlan.zhihu.com/p/88905817</t>
    </r>
  </si>
  <si>
    <r>
      <rPr>
        <b val="false"/>
        <i val="false"/>
        <strike val="false"/>
        <color rgb="FF175CEB"/>
        <sz val="10"/>
        <u/>
      </rPr>
      <t>https://zhuanlan.zhihu.com/p/264850523</t>
    </r>
  </si>
  <si>
    <r>
      <rPr>
        <b val="false"/>
        <i val="false"/>
        <strike val="false"/>
        <color rgb="FF175CEB"/>
        <sz val="10"/>
        <u/>
      </rPr>
      <t>https://developer.unity.cn/projects/60efe674edbc2a0159e317cf</t>
    </r>
  </si>
  <si>
    <r>
      <rPr>
        <b val="false"/>
        <i val="false"/>
        <strike val="false"/>
        <color rgb="FF175CEB"/>
        <sz val="10"/>
        <u/>
      </rPr>
      <t>https://zhuanlan.zhihu.com/p/36287535</t>
    </r>
  </si>
  <si>
    <r>
      <rPr>
        <b val="false"/>
        <i val="false"/>
        <strike val="false"/>
        <color rgb="FF175CEB"/>
        <sz val="10"/>
        <u/>
      </rPr>
      <t>https://assetstore.unity.com/packages/tools/terrain/terrain-slicing-dynamic-loading-kit-5982</t>
    </r>
  </si>
  <si>
    <r>
      <rPr>
        <b val="false"/>
        <i val="false"/>
        <strike val="false"/>
        <color rgb="FF175CEB"/>
        <sz val="10"/>
        <u/>
      </rPr>
      <t>https://assetstore.unity.com/packages/tools/terrain/world-streamer-2-176482</t>
    </r>
  </si>
  <si>
    <r>
      <rPr>
        <b val="false"/>
        <i val="false"/>
        <strike val="false"/>
        <color rgb="FF175CEB"/>
        <sz val="10"/>
        <u/>
      </rPr>
      <t>https://assetstore.unity.com/packages/tools/terrain/sectr-complete-2019-144433</t>
    </r>
  </si>
  <si>
    <r>
      <rPr>
        <b val="false"/>
        <i val="false"/>
        <strike val="false"/>
        <color rgb="FF175CEB"/>
        <sz val="10"/>
        <u/>
      </rPr>
      <t>https://assetstore.unity.com/packages/tools/terrain/vegetation-spawner-177192#reviews</t>
    </r>
  </si>
  <si>
    <r>
      <rPr>
        <b val="false"/>
        <i val="false"/>
        <strike val="false"/>
        <color rgb="FF175CEB"/>
        <sz val="10"/>
        <u/>
      </rPr>
      <t>https://assetstore.unity.com/packages/3d/vegetation/open-world-nature-kit-150748</t>
    </r>
  </si>
  <si>
    <r>
      <rPr>
        <color rgb="FF175CEB"/>
        <u/>
      </rPr>
      <t>https://assetstore.unity.com/packages/tools/terrain/nature-renderer-2021-perpetual-license-225030</t>
    </r>
  </si>
  <si>
    <r>
      <rPr>
        <color rgb="FF175CEB"/>
        <u/>
      </rPr>
      <t>https://assetstore.unity.com/packages/3d/vegetation/realistic-meadow-2021-ground-vegetation-221264</t>
    </r>
  </si>
  <si>
    <r>
      <rPr>
        <b val="false"/>
        <i val="false"/>
        <strike val="false"/>
        <color rgb="FF175CEB"/>
        <sz val="10"/>
        <u/>
      </rPr>
      <t>https://assetstore.unity.com/packages/vfx/shaders/nature-shaders-2021-221248</t>
    </r>
  </si>
  <si>
    <r>
      <rPr>
        <b val="false"/>
        <i val="false"/>
        <strike val="false"/>
        <color rgb="FF175CEB"/>
        <sz val="10"/>
        <u/>
      </rPr>
      <t>https://assetstore.unity.com/packages/tools/particles-effects/infini-grass-gpu-vegetation-45188</t>
    </r>
  </si>
  <si>
    <r>
      <rPr>
        <b val="false"/>
        <i val="false"/>
        <strike val="false"/>
        <color rgb="FF175CEB"/>
        <sz val="10"/>
        <u/>
      </rPr>
      <t>https://www.youtube.com/watch?v=Y0Ko0kvwfgA</t>
    </r>
  </si>
  <si>
    <r>
      <rPr>
        <b val="false"/>
        <i val="false"/>
        <strike val="false"/>
        <color rgb="FF175CEB"/>
        <sz val="10"/>
        <u/>
      </rPr>
      <t>https://canopy.procedural-worlds.com/library/tools/gaia-pro-2021/written-articles/</t>
    </r>
  </si>
  <si>
    <r>
      <rPr>
        <b val="false"/>
        <i val="false"/>
        <strike val="false"/>
        <color rgb="FF175CEB"/>
        <sz val="10"/>
        <u/>
      </rPr>
      <t>https://quadspinner.com/</t>
    </r>
  </si>
  <si>
    <r>
      <rPr>
        <b val="false"/>
        <i val="false"/>
        <strike val="false"/>
        <color rgb="FF175CEB"/>
        <sz val="10"/>
        <u/>
      </rPr>
      <t>https://zhuanlan.zhihu.com/p/278793984</t>
    </r>
  </si>
  <si>
    <r>
      <rPr>
        <b val="false"/>
        <i val="false"/>
        <strike val="false"/>
        <color rgb="FF175CEB"/>
        <sz val="10"/>
        <u/>
      </rPr>
      <t>https://mp.weixin.qq.com/s/K7qXfu7Hju30VdCNcz3ZLg</t>
    </r>
  </si>
  <si>
    <r>
      <rPr>
        <b val="false"/>
        <i val="false"/>
        <strike val="false"/>
        <color rgb="FF175CEB"/>
        <sz val="10"/>
        <u/>
      </rPr>
      <t>https://www.163.com/dy/article/EGTAOKOG053682XK.html</t>
    </r>
  </si>
  <si>
    <r>
      <rPr>
        <b val="false"/>
        <i val="false"/>
        <strike val="false"/>
        <color rgb="FF175CEB"/>
        <sz val="10"/>
        <u/>
      </rPr>
      <t>http://walkingfat.com/dynamic-grass-%e5%8a%a8%e6%80%81%e8%8d%89%e5%9c%b0%e5%88%b6%e4%bd%9c/</t>
    </r>
  </si>
  <si>
    <r>
      <rPr>
        <b val="false"/>
        <i val="false"/>
        <strike val="false"/>
        <color rgb="FF175CEB"/>
        <sz val="10"/>
        <u/>
      </rPr>
      <t>http://walkingfat.com/%E8%BF%98%E5%8E%9F%E3%80%8A%E5%A1%9E%E5%B0%94%E8%BE%BE%E3%80%8B%E7%9A%84%E8%8D%89%E5%9C%B0/</t>
    </r>
  </si>
  <si>
    <r>
      <rPr>
        <b val="false"/>
        <i val="false"/>
        <strike val="false"/>
        <color rgb="FF175CEB"/>
        <sz val="10"/>
        <u/>
      </rPr>
      <t>https://zhuanlan.zhihu.com/p/502108765</t>
    </r>
  </si>
  <si>
    <r>
      <rPr>
        <b val="false"/>
        <i val="false"/>
        <strike val="false"/>
        <color rgb="FF175CEB"/>
        <sz val="10"/>
        <u/>
      </rPr>
      <t>https://zhuanlan.zhihu.com/p/396979267</t>
    </r>
  </si>
  <si>
    <r>
      <rPr>
        <b val="false"/>
        <i val="false"/>
        <strike val="false"/>
        <color rgb="FF175CEB"/>
        <sz val="10"/>
        <u/>
      </rPr>
      <t>https://zhuanlan.zhihu.com/p/266850390</t>
    </r>
  </si>
  <si>
    <r>
      <rPr>
        <b val="false"/>
        <i val="false"/>
        <strike val="false"/>
        <color rgb="FF175CEB"/>
        <sz val="10"/>
        <u/>
      </rPr>
      <t>https://zhuanlan.zhihu.com/p/335325149</t>
    </r>
  </si>
  <si>
    <r>
      <rPr>
        <b val="false"/>
        <i val="false"/>
        <strike val="false"/>
        <color rgb="FF175CEB"/>
        <sz val="10"/>
        <u/>
      </rPr>
      <t>https://zhuanlan.zhihu.com/p/59174262</t>
    </r>
  </si>
  <si>
    <r>
      <rPr>
        <b val="false"/>
        <i val="false"/>
        <strike val="false"/>
        <color rgb="FF175CEB"/>
        <sz val="10"/>
        <u/>
      </rPr>
      <t>https://zhuanlan.zhihu.com/p/195609348</t>
    </r>
  </si>
  <si>
    <r>
      <rPr>
        <b val="false"/>
        <i val="false"/>
        <strike val="false"/>
        <color rgb="FF175CEB"/>
        <sz val="10"/>
        <u/>
      </rPr>
      <t>https://zhuanlan.zhihu.com/p/352850047</t>
    </r>
  </si>
  <si>
    <r>
      <rPr>
        <b val="false"/>
        <i val="false"/>
        <strike val="false"/>
        <color rgb="FF175CEB"/>
        <sz val="10"/>
        <u/>
      </rPr>
      <t>https://zhuanlan.zhihu.com/p/149052689</t>
    </r>
  </si>
  <si>
    <r>
      <rPr>
        <b val="false"/>
        <i val="false"/>
        <strike val="false"/>
        <color rgb="FF175CEB"/>
        <sz val="10"/>
        <u/>
      </rPr>
      <t>https://zhuanlan.zhihu.com/p/36765725</t>
    </r>
  </si>
  <si>
    <r>
      <rPr>
        <b val="false"/>
        <i val="false"/>
        <strike val="false"/>
        <color rgb="FF175CEB"/>
        <sz val="10"/>
        <u/>
      </rPr>
      <t>https://zhuanlan.zhihu.com/p/337129568</t>
    </r>
  </si>
  <si>
    <r>
      <rPr>
        <b val="false"/>
        <i val="false"/>
        <strike val="false"/>
        <color rgb="FF175CEB"/>
        <sz val="10"/>
        <u/>
      </rPr>
      <t>https://zhuanlan.zhihu.com/p/445657364</t>
    </r>
  </si>
  <si>
    <r>
      <rPr>
        <b val="false"/>
        <i val="false"/>
        <strike val="false"/>
        <color rgb="FF175CEB"/>
        <sz val="10"/>
        <u/>
      </rPr>
      <t>https://www.magesbox.com/article/detail/id/991.html</t>
    </r>
  </si>
  <si>
    <r>
      <rPr>
        <b val="false"/>
        <i val="false"/>
        <strike val="false"/>
        <color rgb="FF175CEB"/>
        <sz val="10"/>
        <u/>
      </rPr>
      <t>https://assetstore.unity.com/packages/tools/particles-effects/fast-shadow-receiver-20094</t>
    </r>
  </si>
  <si>
    <r>
      <rPr>
        <b val="false"/>
        <i val="false"/>
        <strike val="false"/>
        <color rgb="FF175CEB"/>
        <sz val="10"/>
        <u/>
      </rPr>
      <t>https://assetstore.unity.com/packages/tools/particles-effects/dynamic-shadow-projector-35558</t>
    </r>
  </si>
  <si>
    <r>
      <rPr>
        <b val="false"/>
        <i val="false"/>
        <strike val="false"/>
        <color rgb="FF175CEB"/>
        <sz val="10"/>
        <u/>
      </rPr>
      <t>https://www.bilibili.com/video/BV1PW4y1b7ak/?vd_source=43606e4a720cb93feb879bf0f04e2b36</t>
    </r>
  </si>
  <si>
    <r>
      <rPr>
        <b val="false"/>
        <i val="false"/>
        <strike val="false"/>
        <color rgb="FF175CEB"/>
        <sz val="10"/>
        <u/>
      </rPr>
      <t>https://store.speedtree.com/</t>
    </r>
  </si>
  <si>
    <r>
      <rPr>
        <b val="false"/>
        <i val="false"/>
        <strike val="false"/>
        <color rgb="FF175CEB"/>
        <sz val="10"/>
        <u/>
      </rPr>
      <t>https://zhuanlan.zhihu.com/p/363567998</t>
    </r>
  </si>
  <si>
    <r>
      <rPr>
        <rFont val=""/>
      </rPr>
      <t>Gaea</t>
    </r>
  </si>
  <si>
    <r>
      <rPr>
        <b val="false"/>
        <i val="false"/>
        <strike val="false"/>
        <color rgb="FF175CEB"/>
        <sz val="10"/>
        <u/>
      </rPr>
      <t>https://www.zhihu.com/question/453803452</t>
    </r>
  </si>
  <si>
    <r>
      <rPr>
        <b val="false"/>
        <i val="false"/>
        <strike val="false"/>
        <color rgb="FF175CEB"/>
        <sz val="10"/>
        <u/>
      </rPr>
      <t>https://zhuanlan.zhihu.com/p/127051539</t>
    </r>
  </si>
  <si>
    <r>
      <rPr>
        <b val="false"/>
        <i val="false"/>
        <strike val="false"/>
        <color rgb="FF175CEB"/>
        <sz val="10"/>
        <u/>
      </rPr>
      <t>https://zhuanlan.zhihu.com/p/436879101</t>
    </r>
  </si>
  <si>
    <r>
      <rPr>
        <b val="false"/>
        <i val="false"/>
        <strike val="false"/>
        <color rgb="FF175CEB"/>
        <sz val="10"/>
        <u/>
      </rPr>
      <t>https://zhuanlan.zhihu.com/p/138484024</t>
    </r>
  </si>
  <si>
    <r>
      <rPr>
        <b val="false"/>
        <i val="false"/>
        <strike val="false"/>
        <color rgb="FF175CEB"/>
        <sz val="10"/>
        <u/>
      </rPr>
      <t>http://www.silverspaceship.com/src/svt/</t>
    </r>
  </si>
  <si>
    <r>
      <rPr>
        <b val="false"/>
        <i val="false"/>
        <strike val="false"/>
        <color rgb="FF175CEB"/>
        <sz val="10"/>
        <u/>
      </rPr>
      <t>https://zhuanlan.zhihu.com/p/100748588</t>
    </r>
  </si>
  <si>
    <r>
      <rPr>
        <b val="false"/>
        <i val="false"/>
        <strike val="false"/>
        <color rgb="FF175CEB"/>
        <sz val="10"/>
        <u/>
      </rPr>
      <t>https://cn.bing.com/search?form=MOZCON&amp;pc=MOZI&amp;q=udim</t>
    </r>
  </si>
  <si>
    <r>
      <rPr>
        <b val="false"/>
        <i val="false"/>
        <strike val="false"/>
        <color rgb="FF175CEB"/>
        <sz val="10"/>
        <u/>
      </rPr>
      <t>https://zhuanlan.zhihu.com/p/430878486</t>
    </r>
  </si>
  <si>
    <r>
      <rPr>
        <b val="false"/>
        <i val="false"/>
        <strike val="false"/>
        <color rgb="FF175CEB"/>
        <sz val="10"/>
        <u/>
      </rPr>
      <t>https://zhuanlan.zhihu.com/p/425507216</t>
    </r>
  </si>
  <si>
    <r>
      <rPr>
        <b val="false"/>
        <i val="false"/>
        <strike val="false"/>
        <color rgb="FF175CEB"/>
        <sz val="10"/>
        <u/>
      </rPr>
      <t>https://zhuanlan.zhihu.com/p/133516943</t>
    </r>
  </si>
  <si>
    <r>
      <rPr>
        <b val="false"/>
        <i val="false"/>
        <strike val="false"/>
        <color rgb="FF175CEB"/>
        <sz val="10"/>
        <u/>
      </rPr>
      <t>https://zhuanlan.zhihu.com/p/135596315</t>
    </r>
  </si>
  <si>
    <r>
      <rPr>
        <b val="false"/>
        <i val="false"/>
        <strike val="false"/>
        <color rgb="FF175CEB"/>
        <sz val="10"/>
        <u/>
      </rPr>
      <t>https://mp.weixin.qq.com/s?__biz=MzkyMTM5Mjg3NQ==&amp;mid=2247535701&amp;idx=1&amp;sn=bffc26732ff162c7370aa82f12a4f5bf&amp;source=41#wechat_redirect</t>
    </r>
  </si>
  <si>
    <r>
      <rPr>
        <b val="false"/>
        <i val="false"/>
        <strike val="false"/>
        <color rgb="FF175CEB"/>
        <sz val="10"/>
        <u/>
      </rPr>
      <t>https://www.zhihu.com/people/mike-10-82-64/posts</t>
    </r>
  </si>
  <si>
    <r>
      <rPr>
        <b val="false"/>
        <i val="false"/>
        <strike val="false"/>
        <color rgb="FF175CEB"/>
        <sz val="10"/>
        <u/>
      </rPr>
      <t>https://www.zhihu.com/people/li-xiang-da-sheng/posts?page=2</t>
    </r>
  </si>
  <si>
    <r>
      <rPr>
        <b val="false"/>
        <i val="false"/>
        <strike val="false"/>
        <color rgb="FF175CEB"/>
        <sz val="10"/>
        <u/>
      </rPr>
      <t>https://zhuanlan.zhihu.com/p/37084925</t>
    </r>
  </si>
  <si>
    <r>
      <rPr>
        <b val="false"/>
        <i val="false"/>
        <strike val="false"/>
        <color rgb="FF175CEB"/>
        <sz val="10"/>
        <u/>
      </rPr>
      <t>https://mp.weixin.qq.com/s/-ueKhxbsJOnUtV1SC5eyBQ</t>
    </r>
  </si>
  <si>
    <r>
      <rPr>
        <b val="false"/>
        <i val="false"/>
        <strike val="false"/>
        <color rgb="FF175CEB"/>
        <sz val="10"/>
        <u/>
      </rPr>
      <t>https://github.com/Jokeren/Awesome-GPU</t>
    </r>
  </si>
  <si>
    <r>
      <rPr>
        <b val="false"/>
        <i val="false"/>
        <strike val="false"/>
        <color rgb="FF175CEB"/>
        <sz val="10"/>
        <u/>
      </rPr>
      <t>https://github.com/tensorush/Awesome-Graphics-Programming</t>
    </r>
  </si>
  <si>
    <r>
      <rPr>
        <b val="false"/>
        <i val="false"/>
        <strike val="false"/>
        <color rgb="FF175CEB"/>
        <sz val="10"/>
        <u/>
      </rPr>
      <t>https://zhuanlan.zhihu.com/p/504412239</t>
    </r>
  </si>
  <si>
    <r>
      <rPr>
        <b val="false"/>
        <i val="false"/>
        <strike val="false"/>
        <color rgb="FF175CEB"/>
        <sz val="10"/>
        <u/>
      </rPr>
      <t>https://zhuanlan.zhihu.com/p/370094827</t>
    </r>
  </si>
  <si>
    <r>
      <rPr>
        <b val="false"/>
        <i val="false"/>
        <strike val="false"/>
        <color rgb="FF175CEB"/>
        <sz val="10"/>
        <u/>
      </rPr>
      <t>https://www.zhihu.com/question/468982111</t>
    </r>
  </si>
  <si>
    <r>
      <rPr>
        <b val="false"/>
        <i val="false"/>
        <strike val="false"/>
        <color rgb="FF175CEB"/>
        <sz val="10"/>
        <u/>
      </rPr>
      <t>https://zhuanlan.zhihu.com/p/574540329</t>
    </r>
  </si>
  <si>
    <r>
      <rPr>
        <b val="false"/>
        <i val="false"/>
        <strike val="false"/>
        <color rgb="FF175CEB"/>
        <sz val="10"/>
        <u/>
      </rPr>
      <t>https://mrelusive.com/publications/papers/Software-Virtual-Textures.pdf</t>
    </r>
  </si>
  <si>
    <r>
      <rPr>
        <b val="false"/>
        <i val="false"/>
        <strike val="false"/>
        <color rgb="FF175CEB"/>
        <sz val="10"/>
        <u/>
      </rPr>
      <t>https://mrelusive.com/publications/presentations/2012_siggraph/Virtual_Texturing_in_Software_and_Hardware_final.pdf</t>
    </r>
  </si>
  <si>
    <r>
      <rPr>
        <b val="false"/>
        <i val="false"/>
        <strike val="false"/>
        <color rgb="FF175CEB"/>
        <sz val="10"/>
        <u/>
      </rPr>
      <t>http://developer.amd.com/wordpress/media/2012/10/S2008_Mittring_AdvVirtualTexTopics.pdf</t>
    </r>
  </si>
  <si>
    <r>
      <rPr>
        <b val="false"/>
        <i val="false"/>
        <strike val="false"/>
        <color rgb="FF175CEB"/>
        <sz val="10"/>
        <u/>
      </rPr>
      <t>http://silverspaceship.com/src/svt/</t>
    </r>
  </si>
</sst>
</file>

<file path=xl/styles.xml><?xml version="1.0" encoding="utf-8"?>
<styleSheet xmlns="http://schemas.openxmlformats.org/spreadsheetml/2006/main">
  <numFmts count="1">
    <numFmt numFmtId="300" formatCode="yyyy&quot;年&quot;m&quot;月&quot;;@"/>
  </numFmts>
  <fonts count="13">
    <font>
      <name val="等线"/>
      <charset val="134"/>
      <family val="2"/>
      <color theme="1"/>
      <sz val="10"/>
      <scheme val="minor"/>
    </font>
    <font>
      <name val="等线"/>
      <color rgb="FF175CEB"/>
      <sz val="10"/>
      <u/>
      <scheme val="minor"/>
    </font>
    <font>
      <b val="false"/>
      <i val="false"/>
      <strike val="false"/>
      <color rgb="FF000000"/>
      <sz val="10"/>
    </font>
    <font>
      <color rgb="FF175CEB"/>
      <u/>
    </font>
    <font>
      <b val="true"/>
      <color rgb="FF000000"/>
      <sz val="14"/>
    </font>
    <font>
      <b val="true"/>
      <sz val="14"/>
    </font>
    <font>
      <b val="true"/>
      <color rgb="FF000000"/>
      <sz val="12"/>
    </font>
    <font>
      <color rgb="FF000000"/>
      <sz val="10"/>
    </font>
    <font>
      <sz val="9"/>
    </font>
    <font>
      <sz val="10"/>
    </font>
    <font>
      <color rgb="FF175CEB"/>
      <sz val="10"/>
      <u/>
    </font>
    <font>
      <b val="false"/>
      <i val="false"/>
      <strike val="false"/>
      <color rgb="FF175CEB"/>
      <sz val="10"/>
      <u/>
    </font>
    <font>
      <b val="true"/>
      <i val="false"/>
      <strike val="false"/>
      <color rgb="FF000000"/>
      <sz val="12"/>
    </font>
  </fonts>
  <fills count="4">
    <fill>
      <patternFill patternType="none"/>
    </fill>
    <fill>
      <patternFill patternType="gray125"/>
    </fill>
    <fill>
      <patternFill patternType="solid">
        <fgColor rgb="FFBFBFBF"/>
        <bgColor auto="true"/>
      </patternFill>
    </fill>
    <fill>
      <patternFill patternType="solid">
        <fgColor rgb="FF99BEFF"/>
        <bgColor auto="true"/>
      </patternFill>
    </fill>
  </fills>
  <borders count="1">
    <border>
      <left/>
      <right/>
      <top/>
      <bottom/>
      <diagonal/>
    </border>
  </borders>
  <cellStyleXfs>
    <xf numFmtId="0" fontId="0" fillId="0" borderId="0" xfId="0">
      <alignment vertical="center"/>
    </xf>
  </cellStyleXfs>
  <cellXfs count="26">
    <xf numFmtId="0" fontId="0" fillId="0" borderId="0" xfId="0">
      <alignment vertical="center"/>
    </xf>
    <xf numFmtId="0" fontId="1" fillId="0" borderId="0" xfId="0">
      <alignment vertical="center"/>
    </xf>
    <xf fontId="0" fillId="0" borderId="0" xfId="0"/>
    <xf numFmtId="0" fontId="2" fillId="0" borderId="0" xfId="0"/>
    <xf numFmtId="49" fontId="3" fillId="0" borderId="0" xfId="0"/>
    <xf numFmtId="0" fontId="4" fillId="2" borderId="0" xfId="0"/>
    <xf fontId="5" fillId="2" borderId="0" xfId="0"/>
    <xf numFmtId="0" fontId="6" fillId="3" borderId="0" xfId="0"/>
    <xf numFmtId="0" fontId="7" fillId="3" borderId="0" xfId="0"/>
    <xf fontId="8" fillId="3" borderId="0" xfId="0"/>
    <xf numFmtId="0" fontId="7" fillId="0" borderId="0" xfId="0">
      <alignment vertical="center" wrapText="true"/>
    </xf>
    <xf numFmtId="0" fontId="9" fillId="0" borderId="0" xfId="0">
      <alignment vertical="center" wrapText="true"/>
    </xf>
    <xf fontId="0" fillId="0" borderId="0" xfId="0">
      <alignment horizontal="center" vertical="center"/>
    </xf>
    <xf fontId="8" fillId="0" borderId="0" xfId="0">
      <alignment horizontal="center" vertical="center"/>
    </xf>
    <xf numFmtId="300" fontId="8" fillId="0" borderId="0" xfId="0">
      <alignment horizontal="center" vertical="center"/>
    </xf>
    <xf numFmtId="0" fontId="7" fillId="0" borderId="0" xfId="0"/>
    <xf numFmtId="0" fontId="10" fillId="0" borderId="0" xfId="0"/>
    <xf numFmtId="49" fontId="11" fillId="0" borderId="0" xfId="0"/>
    <xf numFmtId="0" fontId="10" fillId="0" borderId="0" xfId="0">
      <alignment vertical="center" wrapText="true"/>
    </xf>
    <xf numFmtId="49" fontId="10" fillId="0" borderId="0" xfId="0"/>
    <xf numFmtId="0" fontId="11" fillId="0" borderId="0" xfId="0"/>
    <xf numFmtId="0" fontId="12" fillId="3" borderId="0" xfId="0"/>
    <xf numFmtId="49" fontId="11" fillId="0" borderId="0" xfId="0">
      <alignment vertical="center" wrapText="true"/>
    </xf>
    <xf numFmtId="0" fontId="2" fillId="3" borderId="0" xfId="0"/>
    <xf numFmtId="0" fontId="2" fillId="0" borderId="0" xfId="0">
      <alignment vertical="center" wrapText="true"/>
    </xf>
    <xf numFmtId="0" fontId="11" fillId="0" borderId="0" xfId="0">
      <alignment vertical="center" wrapText="true"/>
    </xf>
  </cellXfs>
</styleSheet>
</file>

<file path=xl/_rels/workbook.xml.rels><?xml version="1.0" encoding="UTF-8" standalone="yes"?><Relationships xmlns="http://schemas.openxmlformats.org/package/2006/relationships"><Relationship Id="rId7" Type="http://schemas.openxmlformats.org/officeDocument/2006/relationships/worksheet" Target="worksheets/sheet5.xml" /><Relationship Id="rId6" Type="http://schemas.openxmlformats.org/officeDocument/2006/relationships/worksheet" Target="worksheets/sheet4.xml" /><Relationship Id="rId5" Type="http://schemas.openxmlformats.org/officeDocument/2006/relationships/worksheet" Target="worksheets/sheet3.xml" /><Relationship Id="rId4" Type="http://schemas.openxmlformats.org/officeDocument/2006/relationships/worksheet" Target="worksheets/sheet2.xml" /><Relationship Id="rId0" Type="http://schemas.openxmlformats.org/officeDocument/2006/relationships/sharedStrings" Target="sharedStrings.xml" /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media/image2.png" /><Relationship Id="rId0" Type="http://schemas.openxmlformats.org/officeDocument/2006/relationships/image" Target="media/image1.png" /></Relationships>
</file>

<file path=xl/drawings/_rels/drawing2.xml.rels><?xml version="1.0" encoding="UTF-8" standalone="yes"?><Relationships xmlns="http://schemas.openxmlformats.org/package/2006/relationships"><Relationship Id="rId0" Type="http://schemas.openxmlformats.org/officeDocument/2006/relationships/image" Target="media/image3.png" 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oneCellAnchor>
    <xdr:from>
      <xdr:col>0</xdr:col>
      <xdr:colOff>0</xdr:colOff>
      <xdr:row>16</xdr:row>
      <xdr:rowOff>0</xdr:rowOff>
    </xdr:from>
    <xdr:ext cx="3810000" cy="1840089"/>
    <xdr:pic>
      <xdr:nvPicPr>
        <xdr:cNvPr id="1" name=""/>
        <xdr:cNvPicPr/>
      </xdr:nvPicPr>
      <xdr:blipFill>
        <a:blip r:embed="rId0" r:link="rId0"/>
        <a:stretch>
          <a:fillRect/>
        </a:stretch>
      </xdr:blipFill>
      <xdr:spPr>
        <a:prstGeom prst="rect"/>
      </xdr:spPr>
    </xdr:pic>
    <xdr:clientData/>
  </xdr:oneCellAnchor>
  <xdr:oneCellAnchor>
    <xdr:from>
      <xdr:col>0</xdr:col>
      <xdr:colOff>0</xdr:colOff>
      <xdr:row>16</xdr:row>
      <xdr:rowOff>0</xdr:rowOff>
    </xdr:from>
    <xdr:ext cx="3810000" cy="1840089"/>
    <xdr:pic>
      <xdr:nvPicPr>
        <xdr:cNvPr id="2" name=""/>
        <xdr:cNvPicPr/>
      </xdr:nvPicPr>
      <xdr:blipFill>
        <a:blip r:embed="rId1" r:link="rId1"/>
        <a:stretch>
          <a:fillRect/>
        </a:stretch>
      </xdr:blipFill>
      <xdr:spPr>
        <a:prstGeom prst="rect"/>
      </xdr:spPr>
    </xdr:pic>
    <xdr:clientData/>
  </xdr:oneCellAnchor>
</xdr:wsDr>
</file>

<file path=xl/drawings/drawing2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oneCellAnchor>
    <xdr:from>
      <xdr:col>0</xdr:col>
      <xdr:colOff>0</xdr:colOff>
      <xdr:row>27</xdr:row>
      <xdr:rowOff>0</xdr:rowOff>
    </xdr:from>
    <xdr:ext cx="3810000" cy="2912282"/>
    <xdr:pic>
      <xdr:nvPicPr>
        <xdr:cNvPr id="3" name=""/>
        <xdr:cNvPicPr/>
      </xdr:nvPicPr>
      <xdr:blipFill>
        <a:blip r:embed="rId0" r:link="rId0"/>
        <a:stretch>
          <a:fillRect/>
        </a:stretch>
      </xdr:blipFill>
      <xdr:spPr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<Relationships xmlns="http://schemas.openxmlformats.org/package/2006/relationships"><Relationship Id="rId8" Type="http://schemas.openxmlformats.org/officeDocument/2006/relationships/hyperlink" Target="https://assetstore.unity.com/packages/tools/terrain/megasplat-76166" TargetMode="External"/><Relationship Id="rId5" Type="http://schemas.openxmlformats.org/officeDocument/2006/relationships/hyperlink" Target="https://www.gdcvault.com/play/1021760/Adaptive-Virtual-Texture-Rendering-in" TargetMode="External"/><Relationship Id="rId42" Type="http://schemas.openxmlformats.org/officeDocument/2006/relationships/hyperlink" Target="https://assetstore.unity.com/packages/tools/terrain/world-streamer-2-176482" TargetMode="External"/><Relationship Id="rId40" Type="http://schemas.openxmlformats.org/officeDocument/2006/relationships/hyperlink" Target="https://zhuanlan.zhihu.com/p/36287535" TargetMode="External"/><Relationship Id="rId4" Type="http://schemas.openxmlformats.org/officeDocument/2006/relationships/hyperlink" Target="https://www.gdcvault.com/play/1024029/-Ghost-Recon-Wildlands-Terrain" TargetMode="External"/><Relationship Id="rId39" Type="http://schemas.openxmlformats.org/officeDocument/2006/relationships/hyperlink" Target="https://developer.unity.cn/projects/60efe674edbc2a0159e317cf" TargetMode="External"/><Relationship Id="rId38" Type="http://schemas.openxmlformats.org/officeDocument/2006/relationships/hyperlink" Target="https://zhuanlan.zhihu.com/p/264850523" TargetMode="External"/><Relationship Id="rId6" Type="http://schemas.openxmlformats.org/officeDocument/2006/relationships/hyperlink" Target="https://gdcvault.com/play/1015676/Terrain-in-Battlefield-3-A" TargetMode="External"/><Relationship Id="rId37" Type="http://schemas.openxmlformats.org/officeDocument/2006/relationships/hyperlink" Target="https://zhuanlan.zhihu.com/p/88905817" TargetMode="External"/><Relationship Id="rId43" Type="http://schemas.openxmlformats.org/officeDocument/2006/relationships/hyperlink" Target="https://assetstore.unity.com/packages/tools/terrain/sectr-complete-2019-144433" TargetMode="External"/><Relationship Id="rId35" Type="http://schemas.openxmlformats.org/officeDocument/2006/relationships/hyperlink" Target="https://zhuanlan.zhihu.com/p/278793984" TargetMode="External"/><Relationship Id="rId34" Type="http://schemas.openxmlformats.org/officeDocument/2006/relationships/hyperlink" Target="https://zhuanlan.zhihu.com/p/441754705" TargetMode="External"/><Relationship Id="rId32" Type="http://schemas.openxmlformats.org/officeDocument/2006/relationships/hyperlink" Target="https://zhuanlan.zhihu.com/p/352850047" TargetMode="External"/><Relationship Id="rId31" Type="http://schemas.openxmlformats.org/officeDocument/2006/relationships/hyperlink" Target="https://zhuanlan.zhihu.com/p/335325149" TargetMode="External"/><Relationship Id="rId3" Type="http://schemas.openxmlformats.org/officeDocument/2006/relationships/hyperlink" Target="https://www.gdcvault.com/play/1025261/Terrain-Rendering-in-Far-Cry" TargetMode="External"/><Relationship Id="rId14" Type="http://schemas.openxmlformats.org/officeDocument/2006/relationships/hyperlink" Target="https://github.com/jinsek/MightyTerrainMesh" TargetMode="External"/><Relationship Id="rId7" Type="http://schemas.openxmlformats.org/officeDocument/2006/relationships/hyperlink" Target="https://zhuanlan.zhihu.com/p/133516943" TargetMode="External"/><Relationship Id="rId10" Type="http://schemas.openxmlformats.org/officeDocument/2006/relationships/hyperlink" Target="https://zhuanlan.zhihu.com/p/525670911" TargetMode="External"/><Relationship Id="rId41" Type="http://schemas.openxmlformats.org/officeDocument/2006/relationships/hyperlink" Target="https://assetstore.unity.com/packages/tools/terrain/terrain-slicing-dynamic-loading-kit-5982" TargetMode="External"/><Relationship Id="rId22" Type="http://schemas.openxmlformats.org/officeDocument/2006/relationships/hyperlink" Target="https://www.jianshu.com/p/de1f729907a1" TargetMode="External"/><Relationship Id="rId16" Type="http://schemas.openxmlformats.org/officeDocument/2006/relationships/hyperlink" Target="https://zhuanlan.zhihu.com/p/300731406" TargetMode="External"/><Relationship Id="rId1" Type="http://schemas.openxmlformats.org/officeDocument/2006/relationships/hyperlink" Target="https://github.com/tkonexhh/OpenWorld" TargetMode="External"/><Relationship Id="rId36" Type="http://schemas.openxmlformats.org/officeDocument/2006/relationships/hyperlink" Target="https://zhuanlan.zhihu.com/p/420696258" TargetMode="External"/><Relationship Id="rId0" Type="http://schemas.openxmlformats.org/officeDocument/2006/relationships/hyperlink" Target="https://zhuanlan.zhihu.com/p/425507216" TargetMode="External"/><Relationship Id="rId9" Type="http://schemas.openxmlformats.org/officeDocument/2006/relationships/hyperlink" Target="https://zhuanlan.zhihu.com/p/540479878" TargetMode="External"/><Relationship Id="rId15" Type="http://schemas.openxmlformats.org/officeDocument/2006/relationships/hyperlink" Target="https://github.com/jintiao/VirtualTexture" TargetMode="External"/><Relationship Id="rId11" Type="http://schemas.openxmlformats.org/officeDocument/2006/relationships/hyperlink" Target="https://zhuanlan.zhihu.com/p/597282014" TargetMode="External"/><Relationship Id="rId20" Type="http://schemas.openxmlformats.org/officeDocument/2006/relationships/hyperlink" Target="https://hhoppe.com/geomclipmap.pdf" TargetMode="External"/><Relationship Id="rId17" Type="http://schemas.openxmlformats.org/officeDocument/2006/relationships/hyperlink" Target="https://zhuanlan.zhihu.com/p/560224967" TargetMode="External"/><Relationship Id="rId13" Type="http://schemas.openxmlformats.org/officeDocument/2006/relationships/hyperlink" Target="https://github.com/ACskyline/PVTUT" TargetMode="External"/><Relationship Id="rId18" Type="http://schemas.openxmlformats.org/officeDocument/2006/relationships/hyperlink" Target="https://zhuanlan.zhihu.com/p/552748937" TargetMode="External"/><Relationship Id="rId30" Type="http://schemas.openxmlformats.org/officeDocument/2006/relationships/hyperlink" Target="https://zhuanlan.zhihu.com/p/388844386" TargetMode="External"/><Relationship Id="rId29" Type="http://schemas.openxmlformats.org/officeDocument/2006/relationships/hyperlink" Target="https://zhuanlan.zhihu.com/p/50833145" TargetMode="External"/><Relationship Id="rId12" Type="http://schemas.openxmlformats.org/officeDocument/2006/relationships/hyperlink" Target="https://zhuanlan.zhihu.com/p/138484024" TargetMode="External"/><Relationship Id="rId27" Type="http://schemas.openxmlformats.org/officeDocument/2006/relationships/hyperlink" Target="https://zhuanlan.zhihu.com/p/50198253" TargetMode="External"/><Relationship Id="rId19" Type="http://schemas.openxmlformats.org/officeDocument/2006/relationships/hyperlink" Target="https://www.youtube.com/watch?v=qqomQNsLdjA" TargetMode="External"/><Relationship Id="rId21" Type="http://schemas.openxmlformats.org/officeDocument/2006/relationships/hyperlink" Target="https://www.docin.com/p-1193623880.html" TargetMode="External"/><Relationship Id="rId23" Type="http://schemas.openxmlformats.org/officeDocument/2006/relationships/hyperlink" Target="https://zhuanlan.zhihu.com/p/476783304" TargetMode="External"/><Relationship Id="rId24" Type="http://schemas.openxmlformats.org/officeDocument/2006/relationships/hyperlink" Target="https://advances.realtimerendering.com/s2015/aaltonenhaar_siggraph2015_combined_final_footer_220dpi.pdf" TargetMode="External"/><Relationship Id="rId33" Type="http://schemas.openxmlformats.org/officeDocument/2006/relationships/hyperlink" Target="https://vkguide.dev/docs/gpudriven" TargetMode="External"/><Relationship Id="rId26" Type="http://schemas.openxmlformats.org/officeDocument/2006/relationships/hyperlink" Target="https://zhuanlan.zhihu.com/p/44411827" TargetMode="External"/><Relationship Id="rId2" Type="http://schemas.openxmlformats.org/officeDocument/2006/relationships/hyperlink" Target="https://mp.weixin.qq.com/s?__biz=MzkyMTM5Mjg3NQ==&amp;mid=2247536228&amp;idx=1&amp;sn=bcfdac721789bf6419ce6329fc670d1b&amp;source=41#wechat_redirect" TargetMode="External"/><Relationship Id="rId25" Type="http://schemas.openxmlformats.org/officeDocument/2006/relationships/hyperlink" Target="https://zhuanlan.zhihu.com/p/41910737" TargetMode="External"/><Relationship Id="rId28" Type="http://schemas.openxmlformats.org/officeDocument/2006/relationships/hyperlink" Target="https://zhuanlan.zhihu.com/p/47615677" TargetMode="External"/></Relationships>
</file>

<file path=xl/worksheets/_rels/sheet2.xml.rels><?xml version="1.0" encoding="UTF-8" standalone="yes"?><Relationships xmlns="http://schemas.openxmlformats.org/package/2006/relationships"><Relationship Id="rId9" Type="http://schemas.openxmlformats.org/officeDocument/2006/relationships/hyperlink" Target="http://developer.amd.com/wordpress/media/2012/10/S2008_Mittring_AdvVirtualTexTopics.pdf" TargetMode="External"/><Relationship Id="rId2" Type="http://schemas.openxmlformats.org/officeDocument/2006/relationships/hyperlink" Target="https://github.com/tensorush/Awesome-Graphics-Programming" TargetMode="External"/><Relationship Id="rId5" Type="http://schemas.openxmlformats.org/officeDocument/2006/relationships/hyperlink" Target="https://www.zhihu.com/question/468982111" TargetMode="External"/><Relationship Id="rId0" Type="http://schemas.openxmlformats.org/officeDocument/2006/relationships/hyperlink" Target="https://mp.weixin.qq.com/s/-ueKhxbsJOnUtV1SC5eyBQ" TargetMode="External"/><Relationship Id="rId3" Type="http://schemas.openxmlformats.org/officeDocument/2006/relationships/hyperlink" Target="https://zhuanlan.zhihu.com/p/504412239" TargetMode="External"/><Relationship Id="rId10" Type="http://schemas.openxmlformats.org/officeDocument/2006/relationships/hyperlink" Target="http://silverspaceship.com/src/svt/" TargetMode="External"/><Relationship Id="rId1" Type="http://schemas.openxmlformats.org/officeDocument/2006/relationships/hyperlink" Target="https://github.com/Jokeren/Awesome-GPU" TargetMode="External"/><Relationship Id="rId4" Type="http://schemas.openxmlformats.org/officeDocument/2006/relationships/hyperlink" Target="https://zhuanlan.zhihu.com/p/370094827" TargetMode="External"/><Relationship Id="rId6" Type="http://schemas.openxmlformats.org/officeDocument/2006/relationships/hyperlink" Target="https://zhuanlan.zhihu.com/p/574540329" TargetMode="External"/><Relationship Id="rId7" Type="http://schemas.openxmlformats.org/officeDocument/2006/relationships/hyperlink" Target="https://mrelusive.com/publications/papers/Software-Virtual-Textures.pdf" TargetMode="External"/><Relationship Id="rId8" Type="http://schemas.openxmlformats.org/officeDocument/2006/relationships/hyperlink" Target="https://mrelusive.com/publications/presentations/2012_siggraph/Virtual_Texturing_in_Software_and_Hardware_final.pdf" TargetMode="External"/></Relationships>
</file>

<file path=xl/worksheets/_rels/sheet3.xml.rels><?xml version="1.0" encoding="UTF-8" standalone="yes"?><Relationships xmlns="http://schemas.openxmlformats.org/package/2006/relationships"><Relationship Id="rId0" Type="http://schemas.openxmlformats.org/officeDocument/2006/relationships/drawing" Target="../drawings/drawing1.xml" /></Relationships>
</file>

<file path=xl/worksheets/_rels/sheet4.xml.rels><?xml version="1.0" encoding="UTF-8" standalone="yes"?><Relationships xmlns="http://schemas.openxmlformats.org/package/2006/relationships"><Relationship Id="rId9" Type="http://schemas.openxmlformats.org/officeDocument/2006/relationships/hyperlink" Target="https://zhuanlan.zhihu.com/p/278793984" TargetMode="External"/><Relationship Id="rId28" Type="http://schemas.openxmlformats.org/officeDocument/2006/relationships/hyperlink" Target="https://www.bilibili.com/video/BV1PW4y1b7ak/?vd_source=43606e4a720cb93feb879bf0f04e2b36" TargetMode="External"/><Relationship Id="rId31" Type="http://schemas.openxmlformats.org/officeDocument/2006/relationships/hyperlink" Target="https://www.zhihu.com/question/453803452" TargetMode="External"/><Relationship Id="rId22" Type="http://schemas.openxmlformats.org/officeDocument/2006/relationships/hyperlink" Target="https://zhuanlan.zhihu.com/p/36765725" TargetMode="External"/><Relationship Id="rId33" Type="http://schemas.openxmlformats.org/officeDocument/2006/relationships/hyperlink" Target="https://zhuanlan.zhihu.com/p/436879101" TargetMode="External"/><Relationship Id="rId24" Type="http://schemas.openxmlformats.org/officeDocument/2006/relationships/hyperlink" Target="https://zhuanlan.zhihu.com/p/445657364" TargetMode="External"/><Relationship Id="rId6" Type="http://schemas.openxmlformats.org/officeDocument/2006/relationships/hyperlink" Target="https://www.youtube.com/watch?v=Y0Ko0kvwfgA" TargetMode="External"/><Relationship Id="rId1" Type="http://schemas.openxmlformats.org/officeDocument/2006/relationships/hyperlink" Target="https://assetstore.unity.com/packages/3d/vegetation/open-world-nature-kit-150748" TargetMode="External"/><Relationship Id="rId20" Type="http://schemas.openxmlformats.org/officeDocument/2006/relationships/hyperlink" Target="https://zhuanlan.zhihu.com/p/352850047" TargetMode="External"/><Relationship Id="rId15" Type="http://schemas.openxmlformats.org/officeDocument/2006/relationships/hyperlink" Target="https://zhuanlan.zhihu.com/p/396979267" TargetMode="External"/><Relationship Id="rId18" Type="http://schemas.openxmlformats.org/officeDocument/2006/relationships/hyperlink" Target="https://zhuanlan.zhihu.com/p/59174262" TargetMode="External"/><Relationship Id="rId8" Type="http://schemas.openxmlformats.org/officeDocument/2006/relationships/hyperlink" Target="https://quadspinner.com/" TargetMode="External"/><Relationship Id="rId45" Type="http://schemas.openxmlformats.org/officeDocument/2006/relationships/hyperlink" Target="https://zhuanlan.zhihu.com/p/37084925" TargetMode="External"/><Relationship Id="rId25" Type="http://schemas.openxmlformats.org/officeDocument/2006/relationships/hyperlink" Target="https://www.magesbox.com/article/detail/id/991.html" TargetMode="External"/><Relationship Id="rId14" Type="http://schemas.openxmlformats.org/officeDocument/2006/relationships/hyperlink" Target="https://zhuanlan.zhihu.com/p/502108765" TargetMode="External"/><Relationship Id="rId27" Type="http://schemas.openxmlformats.org/officeDocument/2006/relationships/hyperlink" Target="https://assetstore.unity.com/packages/tools/particles-effects/dynamic-shadow-projector-35558" TargetMode="External"/><Relationship Id="rId21" Type="http://schemas.openxmlformats.org/officeDocument/2006/relationships/hyperlink" Target="https://zhuanlan.zhihu.com/p/149052689" TargetMode="External"/><Relationship Id="rId0" Type="http://schemas.openxmlformats.org/officeDocument/2006/relationships/hyperlink" Target="https://assetstore.unity.com/packages/tools/terrain/vegetation-spawner-177192#reviews" TargetMode="External"/><Relationship Id="rId26" Type="http://schemas.openxmlformats.org/officeDocument/2006/relationships/hyperlink" Target="https://assetstore.unity.com/packages/tools/particles-effects/fast-shadow-receiver-20094" TargetMode="External"/><Relationship Id="rId38" Type="http://schemas.openxmlformats.org/officeDocument/2006/relationships/hyperlink" Target="https://zhuanlan.zhihu.com/p/430878486" TargetMode="External"/><Relationship Id="rId2" Type="http://schemas.openxmlformats.org/officeDocument/2006/relationships/hyperlink" Target="https://assetstore.unity.com/packages/tools/terrain/nature-renderer-2021-perpetual-license-225030" TargetMode="External"/><Relationship Id="rId13" Type="http://schemas.openxmlformats.org/officeDocument/2006/relationships/hyperlink" Target="http://walkingfat.com/%E8%BF%98%E5%8E%9F%E3%80%8A%E5%A1%9E%E5%B0%94%E8%BE%BE%E3%80%8B%E7%9A%84%E8%8D%89%E5%9C%B0/" TargetMode="External"/><Relationship Id="rId39" Type="http://schemas.openxmlformats.org/officeDocument/2006/relationships/hyperlink" Target="https://zhuanlan.zhihu.com/p/425507216" TargetMode="External"/><Relationship Id="rId16" Type="http://schemas.openxmlformats.org/officeDocument/2006/relationships/hyperlink" Target="https://zhuanlan.zhihu.com/p/266850390" TargetMode="External"/><Relationship Id="rId43" Type="http://schemas.openxmlformats.org/officeDocument/2006/relationships/hyperlink" Target="https://www.zhihu.com/people/mike-10-82-64/posts" TargetMode="External"/><Relationship Id="rId17" Type="http://schemas.openxmlformats.org/officeDocument/2006/relationships/hyperlink" Target="https://zhuanlan.zhihu.com/p/335325149" TargetMode="External"/><Relationship Id="rId29" Type="http://schemas.openxmlformats.org/officeDocument/2006/relationships/hyperlink" Target="https://store.speedtree.com/" TargetMode="External"/><Relationship Id="rId3" Type="http://schemas.openxmlformats.org/officeDocument/2006/relationships/hyperlink" Target="https://assetstore.unity.com/packages/3d/vegetation/realistic-meadow-2021-ground-vegetation-221264" TargetMode="External"/><Relationship Id="rId32" Type="http://schemas.openxmlformats.org/officeDocument/2006/relationships/hyperlink" Target="https://zhuanlan.zhihu.com/p/127051539" TargetMode="External"/><Relationship Id="rId30" Type="http://schemas.openxmlformats.org/officeDocument/2006/relationships/hyperlink" Target="https://zhuanlan.zhihu.com/p/363567998" TargetMode="External"/><Relationship Id="rId12" Type="http://schemas.openxmlformats.org/officeDocument/2006/relationships/hyperlink" Target="http://walkingfat.com/dynamic-grass-%e5%8a%a8%e6%80%81%e8%8d%89%e5%9c%b0%e5%88%b6%e4%bd%9c/" TargetMode="External"/><Relationship Id="rId34" Type="http://schemas.openxmlformats.org/officeDocument/2006/relationships/hyperlink" Target="https://zhuanlan.zhihu.com/p/138484024" TargetMode="External"/><Relationship Id="rId35" Type="http://schemas.openxmlformats.org/officeDocument/2006/relationships/hyperlink" Target="http://www.silverspaceship.com/src/svt/" TargetMode="External"/><Relationship Id="rId11" Type="http://schemas.openxmlformats.org/officeDocument/2006/relationships/hyperlink" Target="https://www.163.com/dy/article/EGTAOKOG053682XK.html" TargetMode="External"/><Relationship Id="rId36" Type="http://schemas.openxmlformats.org/officeDocument/2006/relationships/hyperlink" Target="https://zhuanlan.zhihu.com/p/100748588" TargetMode="External"/><Relationship Id="rId44" Type="http://schemas.openxmlformats.org/officeDocument/2006/relationships/hyperlink" Target="https://www.zhihu.com/people/li-xiang-da-sheng/posts?page=2" TargetMode="External"/><Relationship Id="rId37" Type="http://schemas.openxmlformats.org/officeDocument/2006/relationships/hyperlink" Target="https://cn.bing.com/search?form=MOZCON&amp;pc=MOZI&amp;q=udim" TargetMode="External"/><Relationship Id="rId4" Type="http://schemas.openxmlformats.org/officeDocument/2006/relationships/hyperlink" Target="https://assetstore.unity.com/packages/vfx/shaders/nature-shaders-2021-221248" TargetMode="External"/><Relationship Id="rId46" Type="http://schemas.openxmlformats.org/officeDocument/2006/relationships/drawing" Target="../drawings/drawing2.xml" /><Relationship Id="rId23" Type="http://schemas.openxmlformats.org/officeDocument/2006/relationships/hyperlink" Target="https://zhuanlan.zhihu.com/p/337129568" TargetMode="External"/><Relationship Id="rId5" Type="http://schemas.openxmlformats.org/officeDocument/2006/relationships/hyperlink" Target="https://assetstore.unity.com/packages/tools/particles-effects/infini-grass-gpu-vegetation-45188" TargetMode="External"/><Relationship Id="rId19" Type="http://schemas.openxmlformats.org/officeDocument/2006/relationships/hyperlink" Target="https://zhuanlan.zhihu.com/p/195609348" TargetMode="External"/><Relationship Id="rId10" Type="http://schemas.openxmlformats.org/officeDocument/2006/relationships/hyperlink" Target="https://mp.weixin.qq.com/s/K7qXfu7Hju30VdCNcz3ZLg" TargetMode="External"/><Relationship Id="rId40" Type="http://schemas.openxmlformats.org/officeDocument/2006/relationships/hyperlink" Target="https://zhuanlan.zhihu.com/p/133516943" TargetMode="External"/><Relationship Id="rId41" Type="http://schemas.openxmlformats.org/officeDocument/2006/relationships/hyperlink" Target="https://zhuanlan.zhihu.com/p/135596315" TargetMode="External"/><Relationship Id="rId42" Type="http://schemas.openxmlformats.org/officeDocument/2006/relationships/hyperlink" Target="https://mp.weixin.qq.com/s?__biz=MzkyMTM5Mjg3NQ==&amp;mid=2247535701&amp;idx=1&amp;sn=bffc26732ff162c7370aa82f12a4f5bf&amp;source=41#wechat_redirect" TargetMode="External"/><Relationship Id="rId7" Type="http://schemas.openxmlformats.org/officeDocument/2006/relationships/hyperlink" Target="https://canopy.procedural-worlds.com/library/tools/gaia-pro-2021/written-articles/" TargetMode="Externa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hyperlink" Target="https://www.zhihu.com/people/maxwellgeng" TargetMode="External"/><Relationship Id="rId0" Type="http://schemas.openxmlformats.org/officeDocument/2006/relationships/hyperlink" Target="https://www.zhihu.com/people/mike-10-82-64/posts?page=2" TargetMode="External"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FFFFFF"/>
  </sheetPr>
  <dimension ref="H240"/>
  <sheetViews>
    <sheetView showGridLines="true" rightToLeft="false" workbookViewId="0">
      <pane xSplit="1" ySplit="1" topLeftCell="A2" state="frozen"/>
    </sheetView>
  </sheetViews>
  <cols>
    <col min="1" max="1" width="62.2109" customWidth="true"/>
    <col min="2" max="2" width="35.6211" customWidth="true"/>
    <col min="3" max="3" width="20.2422" customWidth="true"/>
    <col min="4" max="4" width="37.7812" customWidth="true"/>
    <col min="6" max="6" width="25.3711" customWidth="true"/>
    <col min="8" max="8" width="16.5938" customWidth="true"/>
  </cols>
  <sheetData>
    <row r="1" spans="1:28" ht="80" customHeight="true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6" t="s"/>
      <c r="J1" s="6" t="s"/>
      <c r="K1" s="6" t="s"/>
      <c r="L1" s="6" t="s"/>
      <c r="M1" s="6" t="s"/>
      <c r="N1" s="6" t="s"/>
      <c r="O1" s="6" t="s"/>
      <c r="P1" s="6" t="s"/>
      <c r="Q1" s="6" t="s"/>
      <c r="R1" s="6" t="s"/>
      <c r="S1" s="6" t="s"/>
      <c r="T1" s="6" t="s"/>
      <c r="U1" s="6" t="s"/>
      <c r="V1" s="6" t="s"/>
      <c r="W1" s="6" t="s"/>
      <c r="X1" s="6" t="s"/>
      <c r="Y1" s="6" t="s"/>
      <c r="Z1" s="6" t="s"/>
      <c r="AA1" s="6" t="s"/>
      <c r="AB1" s="6" t="s"/>
    </row>
    <row r="2" spans="1:28" ht="63" customHeight="true">
      <c r="A2" s="7" t="s">
        <v>4</v>
      </c>
      <c r="B2" s="8" t="s"/>
      <c r="C2" s="8" t="s"/>
      <c r="D2" s="8" t="s"/>
      <c r="E2" s="8" t="s"/>
      <c r="F2" s="8" t="s"/>
      <c r="G2" s="8" t="s"/>
      <c r="H2" s="9" t="s"/>
      <c r="I2" s="8" t="s"/>
      <c r="J2" s="8" t="s"/>
      <c r="K2" s="8" t="s"/>
      <c r="L2" s="8" t="s"/>
      <c r="M2" s="8" t="s"/>
      <c r="N2" s="8" t="s"/>
      <c r="O2" s="8" t="s"/>
      <c r="P2" s="8" t="s"/>
      <c r="Q2" s="8" t="s"/>
      <c r="R2" s="8" t="s"/>
      <c r="S2" s="8" t="s"/>
      <c r="T2" s="8" t="s"/>
      <c r="U2" s="8" t="s"/>
      <c r="V2" s="8" t="s"/>
      <c r="W2" s="8" t="s"/>
      <c r="X2" s="8" t="s"/>
      <c r="Y2" s="8" t="s"/>
      <c r="Z2" s="8" t="s"/>
      <c r="AA2" s="8" t="s"/>
      <c r="AB2" s="8" t="s"/>
    </row>
    <row r="3" spans="1:8" ht="132" customHeight="true">
      <c r="A3" s="10" t="s">
        <v>128</v>
      </c>
      <c r="B3" s="11" t="s">
        <v>129</v>
      </c>
      <c r="C3" s="12" t="b">
        <v>0</v>
      </c>
      <c r="E3" s="13" t="s">
        <v>5</v>
      </c>
      <c r="F3" s="13" t="s">
        <v>6</v>
      </c>
      <c r="G3" s="14">
        <v>44531</v>
      </c>
      <c r="H3" s="13" t="s"/>
    </row>
    <row r="4" spans="1:8">
      <c r="A4" s="15" t="s">
        <v>130</v>
      </c>
      <c r="B4" s="16" t="s">
        <v>131</v>
      </c>
      <c r="C4" s="12" t="b">
        <v>0</v>
      </c>
      <c r="D4" s="15" t="s"/>
      <c r="E4" s="13" t="s">
        <v>7</v>
      </c>
      <c r="F4" s="13" t="s">
        <v>8</v>
      </c>
      <c r="G4" s="14">
        <v>43770</v>
      </c>
      <c r="H4" s="13" t="s"/>
    </row>
    <row r="5" spans="1:8" customHeight="false">
      <c r="A5" s="3" t="s">
        <v>9</v>
      </c>
      <c r="B5" s="17" t="s">
        <v>132</v>
      </c>
      <c r="C5" s="12" t="b">
        <v>0</v>
      </c>
      <c r="D5" s="3" t="s">
        <v>10</v>
      </c>
      <c r="E5" s="13" t="s">
        <v>5</v>
      </c>
      <c r="F5" s="13" t="s">
        <v>6</v>
      </c>
      <c r="G5" s="14">
        <v>43800</v>
      </c>
      <c r="H5" s="13" t="s"/>
    </row>
    <row r="6" spans="1:8">
      <c r="A6" s="15" t="s"/>
      <c r="B6" s="4" t="s"/>
      <c r="C6" s="12" t="b">
        <v>0</v>
      </c>
      <c r="E6" s="13" t="s"/>
      <c r="F6" s="13" t="s"/>
      <c r="G6" s="14" t="s"/>
      <c r="H6" s="13" t="s"/>
    </row>
    <row r="7" spans="1:8">
      <c r="A7" s="15" t="s"/>
      <c r="B7" s="4" t="s"/>
      <c r="C7" s="12" t="b">
        <v>0</v>
      </c>
      <c r="E7" s="13" t="s"/>
      <c r="F7" s="13" t="s"/>
      <c r="G7" s="14" t="s"/>
      <c r="H7" s="13" t="s"/>
    </row>
    <row r="8" spans="1:8">
      <c r="A8" s="15" t="s"/>
      <c r="B8" s="4" t="s"/>
      <c r="C8" s="12" t="b">
        <v>0</v>
      </c>
      <c r="E8" s="13" t="s"/>
      <c r="F8" s="13" t="s"/>
      <c r="G8" s="14" t="s"/>
      <c r="H8" s="13" t="s"/>
    </row>
    <row r="9" spans="1:28" ht="53" customHeight="true">
      <c r="A9" s="7" t="s">
        <v>11</v>
      </c>
      <c r="B9" s="8" t="s"/>
      <c r="C9" s="8" t="s"/>
      <c r="D9" s="8" t="s"/>
      <c r="E9" s="8" t="s"/>
      <c r="F9" s="8" t="s"/>
      <c r="G9" s="8" t="s"/>
      <c r="H9" s="9" t="s"/>
      <c r="I9" s="8" t="s"/>
      <c r="J9" s="8" t="s"/>
      <c r="K9" s="8" t="s"/>
      <c r="L9" s="8" t="s"/>
      <c r="M9" s="8" t="s"/>
      <c r="N9" s="8" t="s"/>
      <c r="O9" s="8" t="s"/>
      <c r="P9" s="8" t="s"/>
      <c r="Q9" s="8" t="s"/>
      <c r="R9" s="8" t="s"/>
      <c r="S9" s="8" t="s"/>
      <c r="T9" s="8" t="s"/>
      <c r="U9" s="8" t="s"/>
      <c r="V9" s="8" t="s"/>
      <c r="W9" s="8" t="s"/>
      <c r="X9" s="8" t="s"/>
      <c r="Y9" s="8" t="s"/>
      <c r="Z9" s="8" t="s"/>
      <c r="AA9" s="8" t="s"/>
      <c r="AB9" s="8" t="s"/>
    </row>
    <row r="10" spans="1:8">
      <c r="A10" s="15" t="s">
        <v>133</v>
      </c>
      <c r="B10" s="18" t="s">
        <v>134</v>
      </c>
      <c r="C10" s="12" t="b">
        <v>0</v>
      </c>
      <c r="E10" s="13" t="s">
        <v>12</v>
      </c>
      <c r="F10" s="13" t="s">
        <v>6</v>
      </c>
      <c r="G10" s="14">
        <v>43160</v>
      </c>
      <c r="H10" s="13" t="s"/>
    </row>
    <row r="11" spans="1:8">
      <c r="A11" s="15" t="s">
        <v>135</v>
      </c>
      <c r="B11" s="18" t="s">
        <v>136</v>
      </c>
      <c r="C11" s="12" t="b">
        <v>0</v>
      </c>
      <c r="E11" s="13" t="s">
        <v>12</v>
      </c>
      <c r="F11" s="13" t="s">
        <v>6</v>
      </c>
      <c r="G11" s="14">
        <v>42795</v>
      </c>
      <c r="H11" s="13" t="s"/>
    </row>
    <row r="12" spans="1:8">
      <c r="A12" s="15" t="s">
        <v>137</v>
      </c>
      <c r="B12" s="18" t="s">
        <v>138</v>
      </c>
      <c r="C12" s="12" t="b">
        <v>0</v>
      </c>
      <c r="E12" s="13" t="s">
        <v>12</v>
      </c>
      <c r="F12" s="13" t="s">
        <v>6</v>
      </c>
      <c r="G12" s="14">
        <v>42064</v>
      </c>
      <c r="H12" s="13" t="s"/>
    </row>
    <row r="13" spans="1:8">
      <c r="A13" s="15" t="s">
        <v>139</v>
      </c>
      <c r="B13" s="18" t="s">
        <v>140</v>
      </c>
      <c r="C13" s="12" t="b">
        <v>0</v>
      </c>
      <c r="E13" s="13" t="s">
        <v>12</v>
      </c>
      <c r="F13" s="13" t="s">
        <v>6</v>
      </c>
      <c r="G13" s="14">
        <v>40969</v>
      </c>
      <c r="H13" s="13" t="s"/>
    </row>
    <row r="14" spans="1:8" ht="102" customHeight="true">
      <c r="A14" s="10" t="s">
        <v>141</v>
      </c>
      <c r="B14" s="18" t="s">
        <v>142</v>
      </c>
      <c r="C14" s="12" t="b">
        <v>0</v>
      </c>
      <c r="E14" s="13" t="s">
        <v>5</v>
      </c>
      <c r="F14" s="13" t="s">
        <v>13</v>
      </c>
      <c r="G14" s="14">
        <v>43922</v>
      </c>
      <c r="H14" s="13" t="s">
        <v>14</v>
      </c>
    </row>
    <row r="15" spans="1:8">
      <c r="A15" s="15" t="s">
        <v>143</v>
      </c>
      <c r="B15" s="4" t="s">
        <v>144</v>
      </c>
      <c r="C15" s="12" t="b">
        <v>0</v>
      </c>
      <c r="E15" s="13" t="s">
        <v>15</v>
      </c>
      <c r="F15" s="13" t="s">
        <v>16</v>
      </c>
      <c r="G15" s="14">
        <v>44470</v>
      </c>
      <c r="H15" s="13" t="s">
        <v>14</v>
      </c>
    </row>
    <row r="16" spans="1:8">
      <c r="A16" s="15" t="s">
        <v>145</v>
      </c>
      <c r="B16" s="19" t="s">
        <v>146</v>
      </c>
      <c r="C16" s="12" t="b">
        <v>0</v>
      </c>
      <c r="E16" s="13" t="s">
        <v>5</v>
      </c>
      <c r="F16" s="13" t="s">
        <v>17</v>
      </c>
      <c r="G16" s="14">
        <v>44743</v>
      </c>
      <c r="H16" s="13" t="s"/>
    </row>
    <row r="17" spans="1:8">
      <c r="A17" s="15" t="s">
        <v>147</v>
      </c>
      <c r="B17" s="19" t="s">
        <v>148</v>
      </c>
      <c r="C17" s="12" t="b">
        <v>0</v>
      </c>
      <c r="D17" s="15" t="s">
        <v>149</v>
      </c>
      <c r="E17" s="13" t="s">
        <v>5</v>
      </c>
      <c r="F17" s="13" t="s">
        <v>6</v>
      </c>
      <c r="G17" s="14">
        <v>44835</v>
      </c>
      <c r="H17" s="13" t="s"/>
    </row>
    <row r="18" spans="1:8">
      <c r="A18" s="3" t="s">
        <v>18</v>
      </c>
      <c r="B18" s="17" t="s">
        <v>150</v>
      </c>
      <c r="C18" s="12" t="b">
        <v>0</v>
      </c>
      <c r="E18" s="13" t="s">
        <v>5</v>
      </c>
      <c r="F18" s="13" t="s">
        <v>13</v>
      </c>
      <c r="G18" s="14">
        <v>44927</v>
      </c>
      <c r="H18" s="13" t="s"/>
    </row>
    <row r="19" spans="1:8">
      <c r="A19" s="15" t="s"/>
      <c r="B19" s="4" t="s"/>
      <c r="C19" s="12" t="b">
        <v>0</v>
      </c>
      <c r="E19" s="13" t="s"/>
      <c r="F19" s="13" t="s"/>
      <c r="G19" s="14" t="s"/>
      <c r="H19" s="13" t="s"/>
    </row>
    <row r="20" spans="1:8">
      <c r="A20" s="15" t="s"/>
      <c r="B20" s="4" t="s"/>
      <c r="C20" s="12" t="b">
        <v>0</v>
      </c>
      <c r="E20" s="13" t="s"/>
      <c r="F20" s="13" t="s"/>
      <c r="G20" s="14" t="s"/>
      <c r="H20" s="13" t="s"/>
    </row>
    <row r="21" spans="1:8" customHeight="false">
      <c r="A21" s="15" t="s"/>
      <c r="B21" s="4" t="s"/>
      <c r="C21" s="12" t="b">
        <v>0</v>
      </c>
      <c r="E21" s="13" t="s"/>
      <c r="F21" s="13" t="s"/>
      <c r="G21" s="14" t="s"/>
      <c r="H21" s="13" t="s"/>
    </row>
    <row r="22" spans="1:28" ht="54" customHeight="true">
      <c r="A22" s="7" t="s">
        <v>19</v>
      </c>
      <c r="B22" s="8" t="s"/>
      <c r="C22" s="8" t="s"/>
      <c r="D22" s="8" t="s"/>
      <c r="E22" s="8" t="s"/>
      <c r="F22" s="8" t="s"/>
      <c r="G22" s="8" t="s"/>
      <c r="H22" s="9" t="s"/>
      <c r="I22" s="8" t="s"/>
      <c r="J22" s="8" t="s"/>
      <c r="K22" s="8" t="s"/>
      <c r="L22" s="8" t="s"/>
      <c r="M22" s="8" t="s"/>
      <c r="N22" s="8" t="s"/>
      <c r="O22" s="8" t="s"/>
      <c r="P22" s="8" t="s"/>
      <c r="Q22" s="8" t="s"/>
      <c r="R22" s="8" t="s"/>
      <c r="S22" s="8" t="s"/>
      <c r="T22" s="8" t="s"/>
      <c r="U22" s="8" t="s"/>
      <c r="V22" s="8" t="s"/>
      <c r="W22" s="8" t="s"/>
      <c r="X22" s="8" t="s"/>
      <c r="Y22" s="8" t="s"/>
      <c r="Z22" s="8" t="s"/>
      <c r="AA22" s="8" t="s"/>
      <c r="AB22" s="8" t="s"/>
    </row>
    <row r="23" spans="1:8">
      <c r="A23" s="15" t="s">
        <v>151</v>
      </c>
      <c r="B23" s="16" t="s">
        <v>152</v>
      </c>
      <c r="C23" s="12" t="b">
        <v>0</v>
      </c>
      <c r="E23" s="13" t="s">
        <v>5</v>
      </c>
      <c r="F23" s="13" t="s">
        <v>6</v>
      </c>
      <c r="G23" s="14">
        <v>43952</v>
      </c>
      <c r="H23" s="13" t="s"/>
    </row>
    <row r="24" spans="1:8">
      <c r="A24" s="3" t="s">
        <v>20</v>
      </c>
      <c r="B24" s="20" t="s">
        <v>21</v>
      </c>
      <c r="C24" s="12" t="b">
        <v>0</v>
      </c>
      <c r="E24" s="13" t="s">
        <v>5</v>
      </c>
      <c r="F24" s="13" t="s">
        <v>6</v>
      </c>
      <c r="G24" s="14">
        <v>40817</v>
      </c>
      <c r="H24" s="13" t="s"/>
    </row>
    <row r="25" spans="1:8">
      <c r="A25" s="15" t="s">
        <v>153</v>
      </c>
      <c r="B25" s="16" t="s">
        <v>154</v>
      </c>
      <c r="C25" s="12" t="b">
        <v>0</v>
      </c>
      <c r="E25" s="13" t="s">
        <v>7</v>
      </c>
      <c r="F25" s="13" t="s">
        <v>8</v>
      </c>
      <c r="G25" s="14">
        <v>43525</v>
      </c>
      <c r="H25" s="13" t="s"/>
    </row>
    <row r="26" spans="1:8">
      <c r="A26" s="15" t="s">
        <v>155</v>
      </c>
      <c r="B26" s="16" t="s">
        <v>156</v>
      </c>
      <c r="C26" s="12" t="b">
        <v>0</v>
      </c>
      <c r="E26" s="13" t="s">
        <v>7</v>
      </c>
      <c r="F26" s="13" t="s">
        <v>8</v>
      </c>
      <c r="G26" s="14">
        <v>44562</v>
      </c>
      <c r="H26" s="13" t="s">
        <v>14</v>
      </c>
    </row>
    <row r="27" spans="1:8">
      <c r="A27" s="15" t="s">
        <v>157</v>
      </c>
      <c r="B27" s="16" t="s">
        <v>158</v>
      </c>
      <c r="C27" s="12" t="b">
        <v>0</v>
      </c>
      <c r="E27" s="13" t="s">
        <v>7</v>
      </c>
      <c r="F27" s="13" t="s">
        <v>8</v>
      </c>
      <c r="G27" s="14">
        <v>43709</v>
      </c>
      <c r="H27" s="13" t="s"/>
    </row>
    <row r="28" spans="1:8" ht="81" customHeight="true">
      <c r="A28" s="10" t="s">
        <v>159</v>
      </c>
      <c r="B28" s="18" t="s">
        <v>160</v>
      </c>
      <c r="C28" s="12" t="b">
        <v>0</v>
      </c>
      <c r="E28" s="13" t="s">
        <v>5</v>
      </c>
      <c r="F28" s="13" t="s">
        <v>13</v>
      </c>
      <c r="G28" s="14">
        <v>44136</v>
      </c>
      <c r="H28" s="13" t="s">
        <v>14</v>
      </c>
    </row>
    <row r="29" spans="1:8" ht="56" customHeight="true">
      <c r="A29" s="10" t="s">
        <v>161</v>
      </c>
      <c r="B29" s="18" t="s">
        <v>162</v>
      </c>
      <c r="C29" s="12" t="b">
        <v>0</v>
      </c>
      <c r="E29" s="13" t="s">
        <v>5</v>
      </c>
      <c r="F29" s="13" t="s">
        <v>17</v>
      </c>
      <c r="G29" s="14">
        <v>44835</v>
      </c>
      <c r="H29" s="13" t="s">
        <v>14</v>
      </c>
    </row>
    <row r="30" spans="1:8">
      <c r="A30" s="15" t="s">
        <v>163</v>
      </c>
      <c r="B30" s="16" t="s">
        <v>164</v>
      </c>
      <c r="C30" s="12" t="b">
        <v>0</v>
      </c>
      <c r="E30" s="13" t="s">
        <v>5</v>
      </c>
      <c r="F30" s="13" t="s">
        <v>13</v>
      </c>
      <c r="G30" s="14">
        <v>44835</v>
      </c>
      <c r="H30" s="13" t="s"/>
    </row>
    <row r="31" spans="1:8">
      <c r="A31" s="3" t="s">
        <v>22</v>
      </c>
      <c r="B31" s="17" t="s">
        <v>165</v>
      </c>
      <c r="C31" s="12" t="b">
        <v>0</v>
      </c>
      <c r="D31" s="3" t="s">
        <v>23</v>
      </c>
      <c r="E31" s="13" t="s">
        <v>24</v>
      </c>
      <c r="F31" s="13" t="s">
        <v>8</v>
      </c>
      <c r="G31" s="14">
        <v>43831</v>
      </c>
      <c r="H31" s="13" t="s"/>
    </row>
    <row r="32" spans="1:8">
      <c r="A32" s="3" t="s"/>
      <c r="B32" s="4" t="s"/>
      <c r="C32" s="12" t="b">
        <v>0</v>
      </c>
      <c r="E32" s="13" t="s"/>
      <c r="F32" s="13" t="s"/>
      <c r="G32" s="14" t="s"/>
      <c r="H32" s="13" t="s"/>
    </row>
    <row r="33" spans="1:28" ht="54" customHeight="true">
      <c r="A33" s="21" t="s">
        <v>25</v>
      </c>
      <c r="B33" s="8" t="s"/>
      <c r="C33" s="8" t="s"/>
      <c r="D33" s="8" t="s"/>
      <c r="E33" s="8" t="s"/>
      <c r="F33" s="8" t="s"/>
      <c r="G33" s="8" t="s"/>
      <c r="H33" s="9" t="s"/>
      <c r="I33" s="8" t="s"/>
      <c r="J33" s="8" t="s"/>
      <c r="K33" s="8" t="s"/>
      <c r="L33" s="8" t="s"/>
      <c r="M33" s="8" t="s"/>
      <c r="N33" s="8" t="s"/>
      <c r="O33" s="8" t="s"/>
      <c r="P33" s="8" t="s"/>
      <c r="Q33" s="8" t="s"/>
      <c r="R33" s="8" t="s"/>
      <c r="S33" s="8" t="s"/>
      <c r="T33" s="8" t="s"/>
      <c r="U33" s="8" t="s"/>
      <c r="V33" s="8" t="s"/>
      <c r="W33" s="8" t="s"/>
      <c r="X33" s="8" t="s"/>
      <c r="Y33" s="8" t="s"/>
      <c r="Z33" s="8" t="s"/>
      <c r="AA33" s="8" t="s"/>
      <c r="AB33" s="8" t="s"/>
    </row>
    <row r="34" spans="1:8">
      <c r="A34" s="3" t="s">
        <v>26</v>
      </c>
      <c r="B34" s="22" t="s">
        <v>166</v>
      </c>
      <c r="C34" s="12" t="b">
        <v>0</v>
      </c>
      <c r="E34" s="13" t="s">
        <v>12</v>
      </c>
      <c r="F34" s="13" t="s">
        <v>6</v>
      </c>
      <c r="G34" s="14">
        <v>38047</v>
      </c>
      <c r="H34" s="13" t="s"/>
    </row>
    <row r="35" spans="1:8">
      <c r="A35" s="3" t="s">
        <v>27</v>
      </c>
      <c r="B35" s="17" t="s">
        <v>167</v>
      </c>
      <c r="C35" s="12" t="b">
        <v>0</v>
      </c>
      <c r="E35" s="13" t="s">
        <v>12</v>
      </c>
      <c r="F35" s="13" t="s">
        <v>6</v>
      </c>
      <c r="G35" s="14">
        <v>41183</v>
      </c>
      <c r="H35" s="13" t="s"/>
    </row>
    <row r="36" spans="1:8">
      <c r="A36" s="3" t="s">
        <v>28</v>
      </c>
      <c r="B36" s="17" t="s">
        <v>168</v>
      </c>
      <c r="C36" s="12" t="b">
        <v>0</v>
      </c>
      <c r="E36" s="13" t="s">
        <v>5</v>
      </c>
      <c r="F36" s="13" t="s">
        <v>6</v>
      </c>
      <c r="G36" s="14">
        <v>44409</v>
      </c>
      <c r="H36" s="13" t="s"/>
    </row>
    <row r="37" spans="1:8">
      <c r="A37" s="3" t="s">
        <v>29</v>
      </c>
      <c r="B37" s="17" t="s">
        <v>169</v>
      </c>
      <c r="C37" s="12" t="b">
        <v>0</v>
      </c>
      <c r="E37" s="13" t="s">
        <v>5</v>
      </c>
      <c r="F37" s="13" t="s">
        <v>17</v>
      </c>
      <c r="G37" s="14">
        <v>44652</v>
      </c>
      <c r="H37" s="13" t="s"/>
    </row>
    <row r="38" spans="1:8">
      <c r="A38" s="3" t="s"/>
      <c r="B38" s="17" t="s"/>
      <c r="C38" s="12" t="b">
        <v>0</v>
      </c>
      <c r="E38" s="13" t="s"/>
      <c r="F38" s="13" t="s"/>
      <c r="G38" s="14" t="s"/>
      <c r="H38" s="13" t="s"/>
    </row>
    <row r="39" spans="1:8">
      <c r="A39" s="3" t="s"/>
      <c r="B39" s="17" t="s"/>
      <c r="C39" s="12" t="b">
        <v>0</v>
      </c>
      <c r="E39" s="13" t="s"/>
      <c r="F39" s="13" t="s"/>
      <c r="G39" s="14" t="s"/>
      <c r="H39" s="13" t="s"/>
    </row>
    <row r="40" spans="1:8">
      <c r="A40" s="3" t="s"/>
      <c r="B40" s="17" t="s"/>
      <c r="C40" s="12" t="b">
        <v>0</v>
      </c>
      <c r="E40" s="13" t="s"/>
      <c r="F40" s="13" t="s"/>
      <c r="G40" s="14" t="s"/>
      <c r="H40" s="13" t="s"/>
    </row>
    <row r="41" spans="1:8">
      <c r="A41" s="3" t="s"/>
      <c r="B41" s="17" t="s"/>
      <c r="C41" s="12" t="b">
        <v>0</v>
      </c>
      <c r="E41" s="13" t="s"/>
      <c r="F41" s="13" t="s"/>
      <c r="G41" s="14" t="s"/>
      <c r="H41" s="13" t="s"/>
    </row>
    <row r="42" spans="3:8">
      <c r="C42" s="12" t="b">
        <v>0</v>
      </c>
      <c r="E42" s="13" t="s"/>
      <c r="F42" s="13" t="s"/>
      <c r="G42" s="14" t="s"/>
      <c r="H42" s="13" t="s"/>
    </row>
    <row r="43" spans="1:28" ht="50" customHeight="true">
      <c r="A43" s="21" t="s">
        <v>30</v>
      </c>
      <c r="B43" s="23" t="s"/>
      <c r="C43" s="23" t="s"/>
      <c r="D43" s="23" t="s"/>
      <c r="E43" s="23" t="s"/>
      <c r="F43" s="23" t="s"/>
      <c r="G43" s="23" t="s"/>
      <c r="H43" s="9" t="s"/>
      <c r="I43" s="23" t="s"/>
      <c r="J43" s="23" t="s"/>
      <c r="K43" s="23" t="s"/>
      <c r="L43" s="23" t="s"/>
      <c r="M43" s="23" t="s"/>
      <c r="N43" s="23" t="s"/>
      <c r="O43" s="23" t="s"/>
      <c r="P43" s="23" t="s"/>
      <c r="Q43" s="23" t="s"/>
      <c r="R43" s="23" t="s"/>
      <c r="S43" s="23" t="s"/>
      <c r="T43" s="23" t="s"/>
      <c r="U43" s="23" t="s"/>
      <c r="V43" s="23" t="s"/>
      <c r="W43" s="23" t="s"/>
      <c r="X43" s="23" t="s"/>
      <c r="Y43" s="23" t="s"/>
      <c r="Z43" s="23" t="s"/>
      <c r="AA43" s="23" t="s"/>
      <c r="AB43" s="23" t="s"/>
    </row>
    <row r="44" spans="1:8">
      <c r="A44" s="3" t="s">
        <v>31</v>
      </c>
      <c r="B44" s="20" t="s">
        <v>170</v>
      </c>
      <c r="C44" s="12" t="b">
        <v>0</v>
      </c>
      <c r="E44" s="13" t="s">
        <v>12</v>
      </c>
      <c r="F44" s="13" t="s">
        <v>6</v>
      </c>
      <c r="G44" s="14">
        <v>42064</v>
      </c>
      <c r="H44" s="13" t="s"/>
    </row>
    <row r="45" spans="1:8">
      <c r="A45" s="3" t="s">
        <v>32</v>
      </c>
      <c r="B45" s="20" t="s">
        <v>171</v>
      </c>
      <c r="C45" s="12" t="b">
        <v>0</v>
      </c>
      <c r="D45" s="3" t="s">
        <v>33</v>
      </c>
      <c r="E45" s="13" t="s">
        <v>5</v>
      </c>
      <c r="F45" s="13" t="s">
        <v>13</v>
      </c>
      <c r="G45" s="14">
        <v>43313</v>
      </c>
      <c r="H45" s="13" t="s"/>
    </row>
    <row r="46" spans="1:8">
      <c r="A46" s="3" t="s">
        <v>34</v>
      </c>
      <c r="B46" s="20" t="s">
        <v>172</v>
      </c>
      <c r="C46" s="12" t="b">
        <v>0</v>
      </c>
      <c r="E46" s="13" t="s">
        <v>5</v>
      </c>
      <c r="F46" s="13" t="s">
        <v>13</v>
      </c>
      <c r="G46" s="14">
        <v>43344</v>
      </c>
      <c r="H46" s="13" t="s"/>
    </row>
    <row r="47" spans="1:8">
      <c r="A47" s="3" t="s">
        <v>35</v>
      </c>
      <c r="B47" s="20" t="s">
        <v>173</v>
      </c>
      <c r="C47" s="12" t="b">
        <v>0</v>
      </c>
      <c r="E47" s="13" t="s">
        <v>5</v>
      </c>
      <c r="F47" s="13" t="s">
        <v>13</v>
      </c>
      <c r="G47" s="14">
        <v>43405</v>
      </c>
      <c r="H47" s="13" t="s"/>
    </row>
    <row r="48" spans="1:8">
      <c r="A48" s="3" t="s">
        <v>36</v>
      </c>
      <c r="B48" s="20" t="s">
        <v>174</v>
      </c>
      <c r="C48" s="12" t="b">
        <v>0</v>
      </c>
      <c r="E48" s="13" t="s">
        <v>5</v>
      </c>
      <c r="F48" s="13" t="s">
        <v>13</v>
      </c>
      <c r="G48" s="14">
        <v>43374</v>
      </c>
      <c r="H48" s="13" t="s"/>
    </row>
    <row r="49" spans="1:8" ht="238" customHeight="true">
      <c r="A49" s="24" t="s">
        <v>37</v>
      </c>
      <c r="B49" s="25" t="s">
        <v>175</v>
      </c>
      <c r="C49" s="12" t="b">
        <v>0</v>
      </c>
      <c r="E49" s="13" t="s">
        <v>5</v>
      </c>
      <c r="F49" s="13" t="s">
        <v>13</v>
      </c>
      <c r="G49" s="14">
        <v>43800</v>
      </c>
      <c r="H49" s="13" t="s"/>
    </row>
    <row r="50" spans="1:8">
      <c r="A50" s="3" t="s">
        <v>38</v>
      </c>
      <c r="B50" s="20" t="s">
        <v>176</v>
      </c>
      <c r="C50" s="12" t="b">
        <v>0</v>
      </c>
      <c r="E50" s="13" t="s">
        <v>5</v>
      </c>
      <c r="F50" s="13" t="s">
        <v>13</v>
      </c>
      <c r="G50" s="14">
        <v>44378</v>
      </c>
      <c r="H50" s="13" t="s"/>
    </row>
    <row r="51" spans="1:8">
      <c r="A51" s="3" t="s">
        <v>39</v>
      </c>
      <c r="B51" s="20" t="s">
        <v>177</v>
      </c>
      <c r="C51" s="12" t="b">
        <v>0</v>
      </c>
      <c r="E51" s="13" t="s">
        <v>5</v>
      </c>
      <c r="F51" s="13" t="s">
        <v>6</v>
      </c>
      <c r="G51" s="14">
        <v>44166</v>
      </c>
      <c r="H51" s="13" t="s"/>
    </row>
    <row r="52" spans="1:8">
      <c r="A52" s="3" t="s">
        <v>40</v>
      </c>
      <c r="B52" s="20" t="s">
        <v>178</v>
      </c>
      <c r="C52" s="12" t="b">
        <v>0</v>
      </c>
      <c r="E52" s="13" t="s">
        <v>5</v>
      </c>
      <c r="F52" s="13" t="s">
        <v>13</v>
      </c>
      <c r="G52" s="14">
        <v>44228</v>
      </c>
      <c r="H52" s="13" t="s">
        <v>14</v>
      </c>
    </row>
    <row r="53" spans="1:8">
      <c r="A53" s="3" t="s">
        <v>41</v>
      </c>
      <c r="B53" s="25" t="s">
        <v>179</v>
      </c>
      <c r="C53" s="12" t="b">
        <v>0</v>
      </c>
      <c r="E53" s="13" t="s">
        <v>42</v>
      </c>
      <c r="F53" s="13" t="s">
        <v>17</v>
      </c>
      <c r="G53" s="14">
        <v>44501</v>
      </c>
      <c r="H53" s="13" t="s"/>
    </row>
    <row r="54" spans="2:8">
      <c r="B54" s="25" t="s"/>
      <c r="C54" s="12" t="b">
        <v>0</v>
      </c>
      <c r="E54" s="13" t="s"/>
      <c r="F54" s="13" t="s"/>
      <c r="G54" s="14" t="s"/>
      <c r="H54" s="13" t="s"/>
    </row>
    <row r="55" spans="3:8">
      <c r="C55" s="12" t="b">
        <v>0</v>
      </c>
      <c r="E55" s="13" t="s"/>
      <c r="F55" s="13" t="s"/>
      <c r="G55" s="14" t="s"/>
      <c r="H55" s="13" t="s"/>
    </row>
    <row r="56" spans="3:8">
      <c r="C56" s="12" t="b">
        <v>0</v>
      </c>
      <c r="E56" s="13" t="s"/>
      <c r="F56" s="13" t="s"/>
      <c r="G56" s="14" t="s"/>
      <c r="H56" s="13" t="s"/>
    </row>
    <row r="57" spans="1:28" ht="63" customHeight="true">
      <c r="A57" s="21" t="s">
        <v>43</v>
      </c>
      <c r="B57" s="23" t="s"/>
      <c r="C57" s="23" t="s"/>
      <c r="D57" s="23" t="s"/>
      <c r="E57" s="23" t="s"/>
      <c r="F57" s="23" t="s"/>
      <c r="G57" s="23" t="s"/>
      <c r="H57" s="9" t="s"/>
      <c r="I57" s="23" t="s"/>
      <c r="J57" s="23" t="s"/>
      <c r="K57" s="23" t="s"/>
      <c r="L57" s="23" t="s"/>
      <c r="M57" s="23" t="s"/>
      <c r="N57" s="23" t="s"/>
      <c r="O57" s="23" t="s"/>
      <c r="P57" s="23" t="s"/>
      <c r="Q57" s="23" t="s"/>
      <c r="R57" s="23" t="s"/>
      <c r="S57" s="23" t="s"/>
      <c r="T57" s="23" t="s"/>
      <c r="U57" s="23" t="s"/>
      <c r="V57" s="23" t="s"/>
      <c r="W57" s="23" t="s"/>
      <c r="X57" s="23" t="s"/>
      <c r="Y57" s="23" t="s"/>
      <c r="Z57" s="23" t="s"/>
      <c r="AA57" s="23" t="s"/>
      <c r="AB57" s="23" t="s"/>
    </row>
    <row r="58" spans="1:8">
      <c r="A58" s="3" t="s">
        <v>44</v>
      </c>
      <c r="B58" s="20" t="s">
        <v>180</v>
      </c>
      <c r="C58" s="12" t="b">
        <v>0</v>
      </c>
      <c r="E58" s="13" t="s">
        <v>5</v>
      </c>
      <c r="F58" s="13" t="s">
        <v>6</v>
      </c>
      <c r="G58" s="14">
        <v>44531</v>
      </c>
      <c r="H58" s="13" t="s"/>
    </row>
    <row r="59" spans="1:8">
      <c r="A59" s="3" t="s">
        <v>45</v>
      </c>
      <c r="B59" s="20" t="s">
        <v>181</v>
      </c>
      <c r="C59" s="12" t="b">
        <v>0</v>
      </c>
      <c r="E59" s="13" t="s">
        <v>5</v>
      </c>
      <c r="F59" s="13" t="s">
        <v>13</v>
      </c>
      <c r="G59" s="14">
        <v>44136</v>
      </c>
      <c r="H59" s="13" t="s"/>
    </row>
    <row r="60" spans="1:8" ht="77" customHeight="true">
      <c r="A60" s="24" t="s">
        <v>46</v>
      </c>
      <c r="B60" s="25" t="s">
        <v>182</v>
      </c>
      <c r="C60" s="12" t="b">
        <v>0</v>
      </c>
      <c r="E60" s="13" t="s">
        <v>5</v>
      </c>
      <c r="F60" s="13" t="s">
        <v>17</v>
      </c>
      <c r="G60" s="14">
        <v>44501</v>
      </c>
      <c r="H60" s="13" t="s"/>
    </row>
    <row r="61" spans="1:8">
      <c r="A61" s="3" t="s">
        <v>47</v>
      </c>
      <c r="B61" s="20" t="s">
        <v>183</v>
      </c>
      <c r="C61" s="12" t="b">
        <v>0</v>
      </c>
      <c r="E61" s="13" t="s">
        <v>5</v>
      </c>
      <c r="F61" s="13" t="s">
        <v>13</v>
      </c>
      <c r="G61" s="14">
        <v>43739</v>
      </c>
      <c r="H61" s="13" t="s"/>
    </row>
    <row r="62" spans="1:8">
      <c r="A62" s="3" t="s">
        <v>48</v>
      </c>
      <c r="B62" s="20" t="s">
        <v>184</v>
      </c>
      <c r="C62" s="12" t="b">
        <v>0</v>
      </c>
      <c r="E62" s="13" t="s">
        <v>5</v>
      </c>
      <c r="F62" s="13" t="s">
        <v>6</v>
      </c>
      <c r="G62" s="14">
        <v>44105</v>
      </c>
      <c r="H62" s="13" t="s"/>
    </row>
    <row r="63" spans="1:8">
      <c r="A63" s="3" t="s"/>
      <c r="B63" s="20" t="s"/>
      <c r="C63" s="12" t="b">
        <v>0</v>
      </c>
      <c r="E63" s="13" t="s"/>
      <c r="F63" s="13" t="s"/>
      <c r="G63" s="14" t="s"/>
      <c r="H63" s="13" t="s"/>
    </row>
    <row r="64" spans="1:8">
      <c r="A64" s="3" t="s"/>
      <c r="B64" s="20" t="s"/>
      <c r="C64" s="12" t="b">
        <v>0</v>
      </c>
      <c r="E64" s="13" t="s"/>
      <c r="F64" s="13" t="s"/>
      <c r="G64" s="14" t="s"/>
      <c r="H64" s="13" t="s"/>
    </row>
    <row r="65" spans="3:8">
      <c r="C65" s="12" t="b">
        <v>0</v>
      </c>
      <c r="E65" s="13" t="s"/>
      <c r="F65" s="13" t="s"/>
      <c r="G65" s="14" t="s"/>
      <c r="H65" s="13" t="s"/>
    </row>
    <row r="66" spans="1:28" ht="63" customHeight="true">
      <c r="A66" s="21" t="s">
        <v>49</v>
      </c>
      <c r="B66" s="23" t="s"/>
      <c r="C66" s="23" t="s"/>
      <c r="D66" s="23" t="s"/>
      <c r="E66" s="23" t="s"/>
      <c r="F66" s="23" t="s"/>
      <c r="G66" s="23" t="s"/>
      <c r="H66" s="9" t="s"/>
      <c r="I66" s="23" t="s"/>
      <c r="J66" s="23" t="s"/>
      <c r="K66" s="23" t="s"/>
      <c r="L66" s="23" t="s"/>
      <c r="M66" s="23" t="s"/>
      <c r="N66" s="23" t="s"/>
      <c r="O66" s="23" t="s"/>
      <c r="P66" s="23" t="s"/>
      <c r="Q66" s="23" t="s"/>
      <c r="R66" s="23" t="s"/>
      <c r="S66" s="23" t="s"/>
      <c r="T66" s="23" t="s"/>
      <c r="U66" s="23" t="s"/>
      <c r="V66" s="23" t="s"/>
      <c r="W66" s="23" t="s"/>
      <c r="X66" s="23" t="s"/>
      <c r="Y66" s="23" t="s"/>
      <c r="Z66" s="23" t="s"/>
      <c r="AA66" s="23" t="s"/>
      <c r="AB66" s="23" t="s"/>
    </row>
    <row r="67" spans="1:8">
      <c r="A67" s="3" t="s">
        <v>50</v>
      </c>
      <c r="B67" s="20" t="s">
        <v>185</v>
      </c>
      <c r="C67" s="12" t="b">
        <v>0</v>
      </c>
      <c r="E67" s="13" t="s">
        <v>5</v>
      </c>
      <c r="F67" s="13" t="s">
        <v>6</v>
      </c>
      <c r="G67" s="14">
        <v>44378</v>
      </c>
      <c r="H67" s="13" t="s"/>
    </row>
    <row r="68" spans="3:8">
      <c r="C68" s="12" t="b">
        <v>0</v>
      </c>
      <c r="E68" s="13" t="s"/>
      <c r="F68" s="13" t="s"/>
      <c r="G68" s="14" t="s"/>
      <c r="H68" s="13" t="s"/>
    </row>
    <row r="69" spans="3:8">
      <c r="C69" s="12" t="b">
        <v>0</v>
      </c>
      <c r="E69" s="13" t="s"/>
      <c r="F69" s="13" t="s"/>
      <c r="G69" s="14" t="s"/>
      <c r="H69" s="13" t="s"/>
    </row>
    <row r="70" spans="3:8">
      <c r="C70" s="12" t="b">
        <v>0</v>
      </c>
      <c r="E70" s="13" t="s"/>
      <c r="F70" s="13" t="s"/>
      <c r="G70" s="14" t="s"/>
      <c r="H70" s="13" t="s"/>
    </row>
    <row r="71" spans="3:8">
      <c r="C71" s="12" t="b">
        <v>0</v>
      </c>
      <c r="E71" s="13" t="s"/>
      <c r="F71" s="13" t="s"/>
      <c r="G71" s="14" t="s"/>
      <c r="H71" s="13" t="s"/>
    </row>
    <row r="72" spans="1:28" ht="63" customHeight="true">
      <c r="A72" s="21" t="s">
        <v>51</v>
      </c>
      <c r="B72" s="23" t="s"/>
      <c r="C72" s="23" t="s"/>
      <c r="D72" s="23" t="s"/>
      <c r="E72" s="23" t="s"/>
      <c r="F72" s="23" t="s"/>
      <c r="G72" s="23" t="s"/>
      <c r="H72" s="9" t="s"/>
      <c r="I72" s="23" t="s"/>
      <c r="J72" s="23" t="s"/>
      <c r="K72" s="23" t="s"/>
      <c r="L72" s="23" t="s"/>
      <c r="M72" s="23" t="s"/>
      <c r="N72" s="23" t="s"/>
      <c r="O72" s="23" t="s"/>
      <c r="P72" s="23" t="s"/>
      <c r="Q72" s="23" t="s"/>
      <c r="R72" s="23" t="s"/>
      <c r="S72" s="23" t="s"/>
      <c r="T72" s="23" t="s"/>
      <c r="U72" s="23" t="s"/>
      <c r="V72" s="23" t="s"/>
      <c r="W72" s="23" t="s"/>
      <c r="X72" s="23" t="s"/>
      <c r="Y72" s="23" t="s"/>
      <c r="Z72" s="23" t="s"/>
      <c r="AA72" s="23" t="s"/>
      <c r="AB72" s="23" t="s"/>
    </row>
    <row r="73" spans="1:8" customHeight="false">
      <c r="A73" s="3" t="s">
        <v>52</v>
      </c>
      <c r="B73" s="20" t="s">
        <v>186</v>
      </c>
      <c r="C73" s="12" t="b">
        <v>0</v>
      </c>
      <c r="E73" s="13" t="s">
        <v>5</v>
      </c>
      <c r="F73" s="13" t="s">
        <v>6</v>
      </c>
      <c r="G73" s="14">
        <v>43221</v>
      </c>
      <c r="H73" s="13" t="s"/>
    </row>
    <row r="74" spans="1:8">
      <c r="A74" s="3" t="s">
        <v>53</v>
      </c>
      <c r="B74" s="20" t="s">
        <v>187</v>
      </c>
      <c r="C74" s="12" t="b">
        <v>0</v>
      </c>
      <c r="E74" s="13" t="s">
        <v>15</v>
      </c>
      <c r="F74" s="13" t="s">
        <v>16</v>
      </c>
      <c r="G74" s="14">
        <v>44287</v>
      </c>
      <c r="H74" s="13" t="s"/>
    </row>
    <row r="75" spans="1:8">
      <c r="A75" s="3" t="s">
        <v>54</v>
      </c>
      <c r="B75" s="20" t="s">
        <v>188</v>
      </c>
      <c r="C75" s="12" t="b">
        <v>0</v>
      </c>
      <c r="E75" s="13" t="s">
        <v>15</v>
      </c>
      <c r="F75" s="13" t="s">
        <v>16</v>
      </c>
      <c r="G75" s="14">
        <v>44927</v>
      </c>
      <c r="H75" s="13" t="s"/>
    </row>
    <row r="76" spans="1:8">
      <c r="A76" s="3" t="s">
        <v>55</v>
      </c>
      <c r="B76" s="20" t="s">
        <v>189</v>
      </c>
      <c r="C76" s="12" t="b">
        <v>0</v>
      </c>
      <c r="E76" s="13" t="s">
        <v>15</v>
      </c>
      <c r="F76" s="13" t="s">
        <v>16</v>
      </c>
      <c r="G76" s="14">
        <v>44805</v>
      </c>
      <c r="H76" s="13" t="s"/>
    </row>
    <row r="77" spans="3:8">
      <c r="C77" s="12" t="b">
        <v>0</v>
      </c>
      <c r="E77" s="13" t="s"/>
      <c r="F77" s="13" t="s"/>
      <c r="G77" s="14" t="s"/>
      <c r="H77" s="13" t="s"/>
    </row>
    <row r="78" spans="3:8">
      <c r="C78" s="12" t="b">
        <v>0</v>
      </c>
      <c r="E78" s="13" t="s"/>
      <c r="F78" s="13" t="s"/>
      <c r="G78" s="14" t="s"/>
      <c r="H78" s="13" t="s"/>
    </row>
    <row r="79" spans="3:8">
      <c r="C79" s="12" t="b">
        <v>0</v>
      </c>
      <c r="E79" s="13" t="s"/>
      <c r="F79" s="13" t="s"/>
      <c r="G79" s="14" t="s"/>
      <c r="H79" s="13" t="s"/>
    </row>
    <row r="80" spans="3:8">
      <c r="C80" s="12" t="b">
        <v>0</v>
      </c>
      <c r="E80" s="13" t="s"/>
      <c r="F80" s="13" t="s"/>
      <c r="G80" s="14" t="s"/>
      <c r="H80" s="13" t="s"/>
    </row>
    <row r="81" spans="3:8">
      <c r="C81" s="12" t="b">
        <v>0</v>
      </c>
      <c r="E81" s="13" t="s"/>
      <c r="F81" s="13" t="s"/>
      <c r="G81" s="14" t="s"/>
      <c r="H81" s="13" t="s"/>
    </row>
    <row r="82" spans="3:8">
      <c r="C82" s="12" t="b">
        <v>0</v>
      </c>
      <c r="E82" s="13" t="s"/>
      <c r="F82" s="13" t="s"/>
      <c r="G82" s="14" t="s"/>
      <c r="H82" s="13" t="s"/>
    </row>
    <row r="83" spans="3:8">
      <c r="C83" s="12" t="b">
        <v>0</v>
      </c>
      <c r="E83" s="13" t="s"/>
      <c r="F83" s="13" t="s"/>
      <c r="G83" s="14" t="s"/>
      <c r="H83" s="13" t="s"/>
    </row>
    <row r="84" spans="3:8">
      <c r="C84" s="12" t="b">
        <v>0</v>
      </c>
      <c r="E84" s="13" t="s"/>
      <c r="F84" s="13" t="s"/>
      <c r="G84" s="14" t="s"/>
      <c r="H84" s="13" t="s"/>
    </row>
    <row r="85" spans="3:8">
      <c r="C85" s="12" t="b">
        <v>0</v>
      </c>
      <c r="E85" s="13" t="s"/>
      <c r="F85" s="13" t="s"/>
      <c r="G85" s="14" t="s"/>
      <c r="H85" s="13" t="s"/>
    </row>
    <row r="86" spans="3:8">
      <c r="C86" s="12" t="b">
        <v>0</v>
      </c>
      <c r="E86" s="13" t="s"/>
      <c r="F86" s="13" t="s"/>
      <c r="G86" s="14" t="s"/>
      <c r="H86" s="13" t="s"/>
    </row>
    <row r="87" spans="3:8">
      <c r="C87" s="12" t="b">
        <v>0</v>
      </c>
      <c r="E87" s="13" t="s"/>
      <c r="F87" s="13" t="s"/>
      <c r="G87" s="14" t="s"/>
      <c r="H87" s="13" t="s"/>
    </row>
    <row r="88" spans="3:8">
      <c r="C88" s="12" t="b">
        <v>0</v>
      </c>
      <c r="E88" s="13" t="s"/>
      <c r="F88" s="13" t="s"/>
      <c r="G88" s="14" t="s"/>
      <c r="H88" s="13" t="s"/>
    </row>
    <row r="89" spans="3:8">
      <c r="C89" s="12" t="b">
        <v>0</v>
      </c>
      <c r="E89" s="13" t="s"/>
      <c r="F89" s="13" t="s"/>
      <c r="G89" s="14" t="s"/>
      <c r="H89" s="13" t="s"/>
    </row>
    <row r="90" spans="3:8">
      <c r="C90" s="12" t="b">
        <v>0</v>
      </c>
      <c r="E90" s="13" t="s"/>
      <c r="F90" s="13" t="s"/>
      <c r="G90" s="14" t="s"/>
      <c r="H90" s="13" t="s"/>
    </row>
    <row r="91" spans="3:8">
      <c r="C91" s="12" t="b">
        <v>0</v>
      </c>
      <c r="E91" s="13" t="s"/>
      <c r="F91" s="13" t="s"/>
      <c r="G91" s="14" t="s"/>
      <c r="H91" s="13" t="s"/>
    </row>
    <row r="92" spans="3:8">
      <c r="C92" s="12" t="b">
        <v>0</v>
      </c>
      <c r="E92" s="13" t="s"/>
      <c r="F92" s="13" t="s"/>
      <c r="G92" s="14" t="s"/>
      <c r="H92" s="13" t="s"/>
    </row>
    <row r="93" spans="3:8">
      <c r="C93" s="12" t="b">
        <v>0</v>
      </c>
      <c r="E93" s="13" t="s"/>
      <c r="F93" s="13" t="s"/>
      <c r="G93" s="14" t="s"/>
      <c r="H93" s="13" t="s"/>
    </row>
    <row r="94" spans="3:8">
      <c r="C94" s="12" t="b">
        <v>0</v>
      </c>
      <c r="E94" s="13" t="s"/>
      <c r="F94" s="13" t="s"/>
      <c r="G94" s="14" t="s"/>
      <c r="H94" s="13" t="s"/>
    </row>
    <row r="95" spans="3:8">
      <c r="C95" s="12" t="b">
        <v>0</v>
      </c>
      <c r="E95" s="13" t="s"/>
      <c r="F95" s="13" t="s"/>
      <c r="G95" s="14" t="s"/>
      <c r="H95" s="13" t="s"/>
    </row>
    <row r="96" spans="3:8">
      <c r="C96" s="12" t="b">
        <v>0</v>
      </c>
      <c r="E96" s="13" t="s"/>
      <c r="F96" s="13" t="s"/>
      <c r="G96" s="14" t="s"/>
      <c r="H96" s="13" t="s"/>
    </row>
    <row r="97" spans="3:8">
      <c r="C97" s="12" t="b">
        <v>0</v>
      </c>
      <c r="E97" s="13" t="s"/>
      <c r="F97" s="13" t="s"/>
      <c r="G97" s="14" t="s"/>
      <c r="H97" s="13" t="s"/>
    </row>
    <row r="98" spans="3:8">
      <c r="C98" s="12" t="b">
        <v>0</v>
      </c>
      <c r="E98" s="13" t="s"/>
      <c r="F98" s="13" t="s"/>
      <c r="G98" s="14" t="s"/>
      <c r="H98" s="13" t="s"/>
    </row>
    <row r="99" spans="3:8">
      <c r="C99" s="12" t="b">
        <v>0</v>
      </c>
      <c r="E99" s="13" t="s"/>
      <c r="F99" s="13" t="s"/>
      <c r="G99" s="14" t="s"/>
      <c r="H99" s="13" t="s"/>
    </row>
    <row r="100" spans="3:8">
      <c r="C100" s="12" t="b">
        <v>0</v>
      </c>
      <c r="E100" s="13" t="s"/>
      <c r="F100" s="13" t="s"/>
      <c r="G100" s="14" t="s"/>
      <c r="H100" s="13" t="s"/>
    </row>
    <row r="101" spans="3:8">
      <c r="C101" s="12" t="b">
        <v>0</v>
      </c>
      <c r="E101" s="13" t="s"/>
      <c r="F101" s="13" t="s"/>
      <c r="G101" s="14" t="s"/>
      <c r="H101" s="13" t="s"/>
    </row>
    <row r="102" spans="3:8">
      <c r="C102" s="12" t="b">
        <v>0</v>
      </c>
      <c r="E102" s="13" t="s"/>
      <c r="F102" s="13" t="s"/>
      <c r="G102" s="14" t="s"/>
      <c r="H102" s="13" t="s"/>
    </row>
    <row r="103" spans="3:8">
      <c r="C103" s="12" t="b">
        <v>0</v>
      </c>
      <c r="E103" s="13" t="s"/>
      <c r="F103" s="13" t="s"/>
      <c r="G103" s="14" t="s"/>
      <c r="H103" s="13" t="s"/>
    </row>
    <row r="104" spans="3:8">
      <c r="C104" s="12" t="b">
        <v>0</v>
      </c>
      <c r="E104" s="13" t="s"/>
      <c r="F104" s="13" t="s"/>
      <c r="G104" s="14" t="s"/>
      <c r="H104" s="13" t="s"/>
    </row>
    <row r="105" spans="3:8">
      <c r="C105" s="12" t="b">
        <v>0</v>
      </c>
      <c r="E105" s="13" t="s"/>
      <c r="F105" s="13" t="s"/>
      <c r="G105" s="14" t="s"/>
      <c r="H105" s="13" t="s"/>
    </row>
    <row r="106" spans="3:8">
      <c r="C106" s="12" t="b">
        <v>0</v>
      </c>
      <c r="E106" s="13" t="s"/>
      <c r="F106" s="13" t="s"/>
      <c r="G106" s="14" t="s"/>
      <c r="H106" s="13" t="s"/>
    </row>
    <row r="107" spans="3:8">
      <c r="C107" s="12" t="b">
        <v>0</v>
      </c>
      <c r="E107" s="13" t="s"/>
      <c r="F107" s="13" t="s"/>
      <c r="G107" s="14" t="s"/>
      <c r="H107" s="13" t="s"/>
    </row>
    <row r="108" spans="3:8">
      <c r="C108" s="12" t="b">
        <v>0</v>
      </c>
      <c r="E108" s="13" t="s"/>
      <c r="F108" s="13" t="s"/>
      <c r="G108" s="14" t="s"/>
      <c r="H108" s="13" t="s"/>
    </row>
    <row r="109" spans="3:8">
      <c r="C109" s="12" t="b">
        <v>0</v>
      </c>
      <c r="E109" s="13" t="s"/>
      <c r="F109" s="13" t="s"/>
      <c r="G109" s="14" t="s"/>
      <c r="H109" s="13" t="s"/>
    </row>
    <row r="110" spans="3:8">
      <c r="C110" s="12" t="b">
        <v>0</v>
      </c>
      <c r="E110" s="13" t="s"/>
      <c r="F110" s="13" t="s"/>
      <c r="G110" s="14" t="s"/>
      <c r="H110" s="13" t="s"/>
    </row>
    <row r="111" spans="3:8">
      <c r="C111" s="12" t="b">
        <v>0</v>
      </c>
      <c r="E111" s="13" t="s"/>
      <c r="F111" s="13" t="s"/>
      <c r="G111" s="14" t="s"/>
      <c r="H111" s="13" t="s"/>
    </row>
    <row r="112" spans="3:8">
      <c r="C112" s="12" t="b">
        <v>0</v>
      </c>
      <c r="E112" s="13" t="s"/>
      <c r="F112" s="13" t="s"/>
      <c r="G112" s="14" t="s"/>
      <c r="H112" s="13" t="s"/>
    </row>
    <row r="113" spans="3:8">
      <c r="C113" s="12" t="b">
        <v>0</v>
      </c>
      <c r="E113" s="13" t="s"/>
      <c r="F113" s="13" t="s"/>
      <c r="G113" s="14" t="s"/>
      <c r="H113" s="13" t="s"/>
    </row>
    <row r="114" spans="3:8">
      <c r="C114" s="12" t="b">
        <v>0</v>
      </c>
      <c r="E114" s="13" t="s"/>
      <c r="F114" s="13" t="s"/>
      <c r="G114" s="14" t="s"/>
      <c r="H114" s="13" t="s"/>
    </row>
    <row r="115" spans="3:8">
      <c r="C115" s="12" t="b">
        <v>0</v>
      </c>
      <c r="E115" s="13" t="s"/>
      <c r="F115" s="13" t="s"/>
      <c r="G115" s="14" t="s"/>
      <c r="H115" s="13" t="s"/>
    </row>
    <row r="116" spans="3:8">
      <c r="C116" s="12" t="b">
        <v>0</v>
      </c>
      <c r="E116" s="13" t="s"/>
      <c r="F116" s="13" t="s"/>
      <c r="G116" s="14" t="s"/>
      <c r="H116" s="13" t="s"/>
    </row>
    <row r="117" spans="3:8">
      <c r="C117" s="12" t="b">
        <v>0</v>
      </c>
      <c r="E117" s="13" t="s"/>
      <c r="F117" s="13" t="s"/>
      <c r="G117" s="14" t="s"/>
      <c r="H117" s="13" t="s"/>
    </row>
    <row r="118" spans="3:8">
      <c r="C118" s="12" t="b">
        <v>0</v>
      </c>
      <c r="E118" s="13" t="s"/>
      <c r="F118" s="13" t="s"/>
      <c r="G118" s="14" t="s"/>
      <c r="H118" s="13" t="s"/>
    </row>
    <row r="119" spans="3:8">
      <c r="C119" s="12" t="b">
        <v>0</v>
      </c>
      <c r="E119" s="13" t="s"/>
      <c r="F119" s="13" t="s"/>
      <c r="G119" s="14" t="s"/>
      <c r="H119" s="13" t="s"/>
    </row>
    <row r="120" spans="3:8">
      <c r="C120" s="12" t="b">
        <v>0</v>
      </c>
      <c r="E120" s="13" t="s"/>
      <c r="F120" s="13" t="s"/>
      <c r="G120" s="14" t="s"/>
      <c r="H120" s="13" t="s"/>
    </row>
    <row r="121" spans="3:8">
      <c r="C121" s="12" t="b">
        <v>0</v>
      </c>
      <c r="E121" s="13" t="s"/>
      <c r="F121" s="13" t="s"/>
      <c r="G121" s="14" t="s"/>
      <c r="H121" s="13" t="s"/>
    </row>
    <row r="122" spans="3:8">
      <c r="C122" s="12" t="b">
        <v>0</v>
      </c>
      <c r="E122" s="13" t="s"/>
      <c r="F122" s="13" t="s"/>
      <c r="G122" s="14" t="s"/>
      <c r="H122" s="13" t="s"/>
    </row>
    <row r="123" spans="3:8">
      <c r="C123" s="12" t="b">
        <v>0</v>
      </c>
      <c r="E123" s="13" t="s"/>
      <c r="F123" s="13" t="s"/>
      <c r="G123" s="14" t="s"/>
      <c r="H123" s="13" t="s"/>
    </row>
    <row r="124" spans="3:8">
      <c r="C124" s="12" t="b">
        <v>0</v>
      </c>
      <c r="E124" s="13" t="s"/>
      <c r="F124" s="13" t="s"/>
      <c r="G124" s="14" t="s"/>
      <c r="H124" s="13" t="s"/>
    </row>
    <row r="125" spans="3:8">
      <c r="C125" s="12" t="b">
        <v>0</v>
      </c>
      <c r="E125" s="13" t="s"/>
      <c r="F125" s="13" t="s"/>
      <c r="G125" s="14" t="s"/>
      <c r="H125" s="13" t="s"/>
    </row>
    <row r="126" spans="3:8">
      <c r="C126" s="12" t="b">
        <v>0</v>
      </c>
      <c r="E126" s="13" t="s"/>
      <c r="F126" s="13" t="s"/>
      <c r="G126" s="14" t="s"/>
      <c r="H126" s="13" t="s"/>
    </row>
    <row r="127" spans="3:8">
      <c r="C127" s="12" t="b">
        <v>0</v>
      </c>
      <c r="E127" s="13" t="s"/>
      <c r="F127" s="13" t="s"/>
      <c r="G127" s="14" t="s"/>
      <c r="H127" s="13" t="s"/>
    </row>
    <row r="128" spans="3:8">
      <c r="C128" s="12" t="b">
        <v>0</v>
      </c>
      <c r="E128" s="13" t="s"/>
      <c r="F128" s="13" t="s"/>
      <c r="G128" s="14" t="s"/>
      <c r="H128" s="13" t="s"/>
    </row>
    <row r="129" spans="3:8">
      <c r="C129" s="12" t="b">
        <v>0</v>
      </c>
      <c r="E129" s="13" t="s"/>
      <c r="F129" s="13" t="s"/>
      <c r="G129" s="14" t="s"/>
      <c r="H129" s="13" t="s"/>
    </row>
    <row r="130" spans="3:8">
      <c r="C130" s="12" t="b">
        <v>0</v>
      </c>
      <c r="E130" s="13" t="s"/>
      <c r="F130" s="13" t="s"/>
      <c r="G130" s="14" t="s"/>
      <c r="H130" s="13" t="s"/>
    </row>
    <row r="131" spans="3:8">
      <c r="C131" s="12" t="b">
        <v>0</v>
      </c>
      <c r="E131" s="13" t="s"/>
      <c r="F131" s="13" t="s"/>
      <c r="G131" s="14" t="s"/>
      <c r="H131" s="13" t="s"/>
    </row>
    <row r="132" spans="3:8">
      <c r="C132" s="12" t="b">
        <v>0</v>
      </c>
      <c r="E132" s="13" t="s"/>
      <c r="F132" s="13" t="s"/>
      <c r="G132" s="14" t="s"/>
      <c r="H132" s="13" t="s"/>
    </row>
    <row r="133" spans="3:8">
      <c r="C133" s="12" t="b">
        <v>0</v>
      </c>
      <c r="E133" s="13" t="s"/>
      <c r="F133" s="13" t="s"/>
      <c r="G133" s="14" t="s"/>
      <c r="H133" s="13" t="s"/>
    </row>
    <row r="134" spans="3:8">
      <c r="C134" s="12" t="b">
        <v>0</v>
      </c>
      <c r="E134" s="13" t="s"/>
      <c r="F134" s="13" t="s"/>
      <c r="G134" s="14" t="s"/>
      <c r="H134" s="13" t="s"/>
    </row>
    <row r="135" spans="3:8">
      <c r="C135" s="12" t="b">
        <v>0</v>
      </c>
      <c r="E135" s="13" t="s"/>
      <c r="F135" s="13" t="s"/>
      <c r="G135" s="14" t="s"/>
      <c r="H135" s="13" t="s"/>
    </row>
    <row r="136" spans="3:8">
      <c r="C136" s="12" t="b">
        <v>0</v>
      </c>
      <c r="E136" s="13" t="s"/>
      <c r="F136" s="13" t="s"/>
      <c r="G136" s="14" t="s"/>
      <c r="H136" s="13" t="s"/>
    </row>
    <row r="137" spans="3:8">
      <c r="C137" s="12" t="b">
        <v>0</v>
      </c>
      <c r="E137" s="13" t="s"/>
      <c r="F137" s="13" t="s"/>
      <c r="G137" s="14" t="s"/>
      <c r="H137" s="13" t="s"/>
    </row>
    <row r="138" spans="3:8">
      <c r="C138" s="12" t="b">
        <v>0</v>
      </c>
      <c r="E138" s="13" t="s"/>
      <c r="F138" s="13" t="s"/>
      <c r="G138" s="14" t="s"/>
      <c r="H138" s="13" t="s"/>
    </row>
    <row r="139" spans="3:8">
      <c r="C139" s="12" t="b">
        <v>0</v>
      </c>
      <c r="E139" s="13" t="s"/>
      <c r="F139" s="13" t="s"/>
      <c r="G139" s="14" t="s"/>
      <c r="H139" s="13" t="s"/>
    </row>
    <row r="140" spans="3:8">
      <c r="C140" s="12" t="b">
        <v>0</v>
      </c>
      <c r="E140" s="13" t="s"/>
      <c r="F140" s="13" t="s"/>
      <c r="G140" s="14" t="s"/>
      <c r="H140" s="13" t="s"/>
    </row>
    <row r="141" spans="3:8">
      <c r="C141" s="12" t="b">
        <v>0</v>
      </c>
      <c r="E141" s="13" t="s"/>
      <c r="F141" s="13" t="s"/>
      <c r="G141" s="14" t="s"/>
      <c r="H141" s="13" t="s"/>
    </row>
    <row r="142" spans="3:8">
      <c r="C142" s="12" t="b">
        <v>0</v>
      </c>
      <c r="E142" s="13" t="s"/>
      <c r="F142" s="13" t="s"/>
      <c r="G142" s="14" t="s"/>
      <c r="H142" s="13" t="s"/>
    </row>
    <row r="143" spans="3:8">
      <c r="C143" s="12" t="b">
        <v>0</v>
      </c>
      <c r="E143" s="13" t="s"/>
      <c r="F143" s="13" t="s"/>
      <c r="G143" s="14" t="s"/>
      <c r="H143" s="13" t="s"/>
    </row>
    <row r="144" spans="3:8">
      <c r="C144" s="12" t="b">
        <v>0</v>
      </c>
      <c r="E144" s="13" t="s"/>
      <c r="F144" s="13" t="s"/>
      <c r="G144" s="14" t="s"/>
      <c r="H144" s="13" t="s"/>
    </row>
    <row r="145" spans="3:8">
      <c r="C145" s="12" t="b">
        <v>0</v>
      </c>
      <c r="E145" s="13" t="s"/>
      <c r="F145" s="13" t="s"/>
      <c r="G145" s="14" t="s"/>
      <c r="H145" s="13" t="s"/>
    </row>
    <row r="146" spans="3:8">
      <c r="C146" s="12" t="b">
        <v>0</v>
      </c>
      <c r="E146" s="13" t="s"/>
      <c r="F146" s="13" t="s"/>
      <c r="G146" s="14" t="s"/>
      <c r="H146" s="13" t="s"/>
    </row>
    <row r="147" spans="3:8">
      <c r="C147" s="12" t="b">
        <v>0</v>
      </c>
      <c r="E147" s="13" t="s"/>
      <c r="F147" s="13" t="s"/>
      <c r="G147" s="14" t="s"/>
      <c r="H147" s="13" t="s"/>
    </row>
    <row r="148" spans="3:8">
      <c r="C148" s="12" t="b">
        <v>0</v>
      </c>
      <c r="E148" s="13" t="s"/>
      <c r="F148" s="13" t="s"/>
      <c r="G148" s="14" t="s"/>
      <c r="H148" s="13" t="s"/>
    </row>
    <row r="149" spans="3:8">
      <c r="C149" s="12" t="b">
        <v>0</v>
      </c>
      <c r="E149" s="13" t="s"/>
      <c r="F149" s="13" t="s"/>
      <c r="G149" s="14" t="s"/>
      <c r="H149" s="13" t="s"/>
    </row>
    <row r="150" spans="3:8">
      <c r="C150" s="12" t="b">
        <v>0</v>
      </c>
      <c r="E150" s="13" t="s"/>
      <c r="F150" s="13" t="s"/>
      <c r="G150" s="14" t="s"/>
      <c r="H150" s="13" t="s"/>
    </row>
    <row r="151" spans="3:8">
      <c r="C151" s="12" t="b">
        <v>0</v>
      </c>
      <c r="E151" s="13" t="s"/>
      <c r="F151" s="13" t="s"/>
      <c r="G151" s="14" t="s"/>
      <c r="H151" s="13" t="s"/>
    </row>
    <row r="152" spans="3:8">
      <c r="C152" s="12" t="b">
        <v>0</v>
      </c>
      <c r="E152" s="13" t="s"/>
      <c r="F152" s="13" t="s"/>
      <c r="G152" s="14" t="s"/>
      <c r="H152" s="13" t="s"/>
    </row>
    <row r="153" spans="3:8">
      <c r="C153" s="12" t="b">
        <v>0</v>
      </c>
      <c r="E153" s="13" t="s"/>
      <c r="F153" s="13" t="s"/>
      <c r="G153" s="14" t="s"/>
      <c r="H153" s="13" t="s"/>
    </row>
    <row r="154" spans="3:8">
      <c r="C154" s="12" t="b">
        <v>0</v>
      </c>
      <c r="E154" s="13" t="s"/>
      <c r="F154" s="13" t="s"/>
      <c r="G154" s="14" t="s"/>
      <c r="H154" s="13" t="s"/>
    </row>
    <row r="155" spans="3:8">
      <c r="C155" s="12" t="b">
        <v>0</v>
      </c>
      <c r="E155" s="13" t="s"/>
      <c r="F155" s="13" t="s"/>
      <c r="G155" s="14" t="s"/>
      <c r="H155" s="13" t="s"/>
    </row>
    <row r="156" spans="3:8">
      <c r="C156" s="12" t="b">
        <v>0</v>
      </c>
      <c r="E156" s="13" t="s"/>
      <c r="F156" s="13" t="s"/>
      <c r="G156" s="14" t="s"/>
      <c r="H156" s="13" t="s"/>
    </row>
    <row r="157" spans="3:8">
      <c r="C157" s="12" t="b">
        <v>0</v>
      </c>
      <c r="E157" s="13" t="s"/>
      <c r="F157" s="13" t="s"/>
      <c r="G157" s="14" t="s"/>
      <c r="H157" s="13" t="s"/>
    </row>
    <row r="158" spans="3:8">
      <c r="C158" s="12" t="b">
        <v>0</v>
      </c>
      <c r="E158" s="13" t="s"/>
      <c r="F158" s="13" t="s"/>
      <c r="G158" s="14" t="s"/>
      <c r="H158" s="13" t="s"/>
    </row>
    <row r="159" spans="3:8">
      <c r="C159" s="12" t="b">
        <v>0</v>
      </c>
      <c r="E159" s="13" t="s"/>
      <c r="F159" s="13" t="s"/>
      <c r="G159" s="14" t="s"/>
      <c r="H159" s="13" t="s"/>
    </row>
    <row r="160" spans="3:8">
      <c r="C160" s="12" t="b">
        <v>0</v>
      </c>
      <c r="E160" s="13" t="s"/>
      <c r="F160" s="13" t="s"/>
      <c r="G160" s="14" t="s"/>
      <c r="H160" s="13" t="s"/>
    </row>
    <row r="161" spans="3:8">
      <c r="C161" s="12" t="b">
        <v>0</v>
      </c>
      <c r="E161" s="13" t="s"/>
      <c r="F161" s="13" t="s"/>
      <c r="G161" s="14" t="s"/>
      <c r="H161" s="13" t="s"/>
    </row>
    <row r="162" spans="3:8">
      <c r="C162" s="12" t="b">
        <v>0</v>
      </c>
      <c r="E162" s="13" t="s"/>
      <c r="F162" s="13" t="s"/>
      <c r="G162" s="14" t="s"/>
      <c r="H162" s="13" t="s"/>
    </row>
    <row r="163" spans="3:8">
      <c r="C163" s="12" t="b">
        <v>0</v>
      </c>
      <c r="E163" s="13" t="s"/>
      <c r="F163" s="13" t="s"/>
      <c r="G163" s="14" t="s"/>
      <c r="H163" s="13" t="s"/>
    </row>
    <row r="164" spans="3:8">
      <c r="C164" s="12" t="b">
        <v>0</v>
      </c>
      <c r="E164" s="13" t="s"/>
      <c r="F164" s="13" t="s"/>
      <c r="G164" s="14" t="s"/>
      <c r="H164" s="13" t="s"/>
    </row>
    <row r="165" spans="3:8">
      <c r="C165" s="12" t="b">
        <v>0</v>
      </c>
      <c r="E165" s="13" t="s"/>
      <c r="F165" s="13" t="s"/>
      <c r="G165" s="14" t="s"/>
      <c r="H165" s="13" t="s"/>
    </row>
    <row r="166" spans="3:8">
      <c r="C166" s="12" t="b">
        <v>0</v>
      </c>
      <c r="E166" s="13" t="s"/>
      <c r="F166" s="13" t="s"/>
      <c r="G166" s="14" t="s"/>
      <c r="H166" s="13" t="s"/>
    </row>
    <row r="167" spans="3:8">
      <c r="C167" s="12" t="b">
        <v>0</v>
      </c>
      <c r="E167" s="13" t="s"/>
      <c r="F167" s="13" t="s"/>
      <c r="G167" s="14" t="s"/>
      <c r="H167" s="13" t="s"/>
    </row>
    <row r="168" spans="3:8">
      <c r="C168" s="12" t="b">
        <v>0</v>
      </c>
      <c r="E168" s="13" t="s"/>
      <c r="F168" s="13" t="s"/>
      <c r="G168" s="14" t="s"/>
      <c r="H168" s="13" t="s"/>
    </row>
    <row r="169" spans="3:8">
      <c r="C169" s="12" t="b">
        <v>0</v>
      </c>
      <c r="E169" s="13" t="s"/>
      <c r="F169" s="13" t="s"/>
      <c r="G169" s="14" t="s"/>
      <c r="H169" s="13" t="s"/>
    </row>
    <row r="170" spans="3:8">
      <c r="C170" s="12" t="b">
        <v>0</v>
      </c>
      <c r="E170" s="13" t="s"/>
      <c r="F170" s="13" t="s"/>
      <c r="G170" s="14" t="s"/>
      <c r="H170" s="13" t="s"/>
    </row>
    <row r="171" spans="3:8">
      <c r="C171" s="12" t="b">
        <v>0</v>
      </c>
      <c r="E171" s="13" t="s"/>
      <c r="F171" s="13" t="s"/>
      <c r="G171" s="14" t="s"/>
      <c r="H171" s="13" t="s"/>
    </row>
    <row r="172" spans="3:8">
      <c r="C172" s="12" t="b">
        <v>0</v>
      </c>
      <c r="E172" s="13" t="s"/>
      <c r="F172" s="13" t="s"/>
      <c r="G172" s="14" t="s"/>
      <c r="H172" s="13" t="s"/>
    </row>
    <row r="173" spans="3:8">
      <c r="C173" s="12" t="b">
        <v>0</v>
      </c>
      <c r="E173" s="13" t="s"/>
      <c r="F173" s="13" t="s"/>
      <c r="G173" s="14" t="s"/>
      <c r="H173" s="13" t="s"/>
    </row>
    <row r="174" spans="3:8">
      <c r="C174" s="12" t="b">
        <v>0</v>
      </c>
      <c r="E174" s="13" t="s"/>
      <c r="F174" s="13" t="s"/>
      <c r="G174" s="14" t="s"/>
      <c r="H174" s="13" t="s"/>
    </row>
    <row r="175" spans="3:8">
      <c r="C175" s="12" t="b">
        <v>0</v>
      </c>
      <c r="E175" s="13" t="s"/>
      <c r="F175" s="13" t="s"/>
      <c r="G175" s="14" t="s"/>
      <c r="H175" s="13" t="s"/>
    </row>
    <row r="176" spans="3:8">
      <c r="C176" s="12" t="b">
        <v>0</v>
      </c>
      <c r="E176" s="13" t="s"/>
      <c r="F176" s="13" t="s"/>
      <c r="G176" s="14" t="s"/>
      <c r="H176" s="13" t="s"/>
    </row>
    <row r="177" spans="3:8">
      <c r="C177" s="12" t="b">
        <v>0</v>
      </c>
      <c r="E177" s="13" t="s"/>
      <c r="F177" s="13" t="s"/>
      <c r="G177" s="14" t="s"/>
      <c r="H177" s="13" t="s"/>
    </row>
    <row r="178" spans="3:8">
      <c r="C178" s="12" t="b">
        <v>0</v>
      </c>
      <c r="E178" s="13" t="s"/>
      <c r="F178" s="13" t="s"/>
      <c r="G178" s="14" t="s"/>
      <c r="H178" s="13" t="s"/>
    </row>
    <row r="179" spans="3:8">
      <c r="C179" s="12" t="b">
        <v>0</v>
      </c>
      <c r="E179" s="13" t="s"/>
      <c r="F179" s="13" t="s"/>
      <c r="G179" s="14" t="s"/>
      <c r="H179" s="13" t="s"/>
    </row>
    <row r="180" spans="3:8">
      <c r="C180" s="12" t="b">
        <v>0</v>
      </c>
      <c r="E180" s="13" t="s"/>
      <c r="F180" s="13" t="s"/>
      <c r="G180" s="14" t="s"/>
      <c r="H180" s="13" t="s"/>
    </row>
    <row r="181" spans="3:8">
      <c r="C181" s="12" t="b">
        <v>0</v>
      </c>
      <c r="E181" s="13" t="s"/>
      <c r="F181" s="13" t="s"/>
      <c r="G181" s="14" t="s"/>
      <c r="H181" s="13" t="s"/>
    </row>
    <row r="182" spans="3:8">
      <c r="C182" s="12" t="b">
        <v>0</v>
      </c>
      <c r="E182" s="13" t="s"/>
      <c r="F182" s="13" t="s"/>
      <c r="G182" s="14" t="s"/>
      <c r="H182" s="13" t="s"/>
    </row>
    <row r="183" spans="3:8">
      <c r="C183" s="12" t="b">
        <v>0</v>
      </c>
      <c r="E183" s="13" t="s"/>
      <c r="F183" s="13" t="s"/>
      <c r="G183" s="14" t="s"/>
      <c r="H183" s="13" t="s"/>
    </row>
    <row r="184" spans="3:8">
      <c r="C184" s="12" t="b">
        <v>0</v>
      </c>
      <c r="E184" s="13" t="s"/>
      <c r="F184" s="13" t="s"/>
      <c r="G184" s="14" t="s"/>
      <c r="H184" s="13" t="s"/>
    </row>
    <row r="185" spans="3:8">
      <c r="C185" s="12" t="b">
        <v>0</v>
      </c>
      <c r="E185" s="13" t="s"/>
      <c r="F185" s="13" t="s"/>
      <c r="G185" s="14" t="s"/>
      <c r="H185" s="13" t="s"/>
    </row>
    <row r="186" spans="3:8">
      <c r="C186" s="12" t="b">
        <v>0</v>
      </c>
      <c r="E186" s="13" t="s"/>
      <c r="F186" s="13" t="s"/>
      <c r="G186" s="14" t="s"/>
      <c r="H186" s="13" t="s"/>
    </row>
    <row r="187" spans="3:8">
      <c r="C187" s="12" t="b">
        <v>0</v>
      </c>
      <c r="E187" s="13" t="s"/>
      <c r="F187" s="13" t="s"/>
      <c r="G187" s="14" t="s"/>
      <c r="H187" s="13" t="s"/>
    </row>
    <row r="188" spans="3:8">
      <c r="C188" s="12" t="b">
        <v>0</v>
      </c>
      <c r="E188" s="13" t="s"/>
      <c r="F188" s="13" t="s"/>
      <c r="G188" s="14" t="s"/>
      <c r="H188" s="13" t="s"/>
    </row>
    <row r="189" spans="3:8">
      <c r="C189" s="12" t="b">
        <v>0</v>
      </c>
      <c r="E189" s="13" t="s"/>
      <c r="F189" s="13" t="s"/>
      <c r="G189" s="14" t="s"/>
      <c r="H189" s="13" t="s"/>
    </row>
    <row r="190" spans="3:8">
      <c r="C190" s="12" t="b">
        <v>0</v>
      </c>
      <c r="E190" s="13" t="s"/>
      <c r="F190" s="13" t="s"/>
      <c r="G190" s="14" t="s"/>
      <c r="H190" s="13" t="s"/>
    </row>
    <row r="191" spans="3:8">
      <c r="C191" s="12" t="b">
        <v>0</v>
      </c>
      <c r="E191" s="13" t="s"/>
      <c r="F191" s="13" t="s"/>
      <c r="G191" s="14" t="s"/>
      <c r="H191" s="13" t="s"/>
    </row>
    <row r="192" spans="3:8">
      <c r="C192" s="12" t="b">
        <v>0</v>
      </c>
      <c r="E192" s="13" t="s"/>
      <c r="F192" s="13" t="s"/>
      <c r="G192" s="14" t="s"/>
      <c r="H192" s="13" t="s"/>
    </row>
    <row r="193" spans="3:8">
      <c r="C193" s="12" t="b">
        <v>0</v>
      </c>
      <c r="E193" s="13" t="s"/>
      <c r="F193" s="13" t="s"/>
      <c r="G193" s="14" t="s"/>
      <c r="H193" s="13" t="s"/>
    </row>
    <row r="194" spans="3:8">
      <c r="C194" s="12" t="b">
        <v>0</v>
      </c>
      <c r="E194" s="13" t="s"/>
      <c r="F194" s="13" t="s"/>
      <c r="G194" s="14" t="s"/>
      <c r="H194" s="13" t="s"/>
    </row>
    <row r="195" spans="3:8">
      <c r="C195" s="12" t="b">
        <v>0</v>
      </c>
      <c r="E195" s="13" t="s"/>
      <c r="F195" s="13" t="s"/>
      <c r="G195" s="14" t="s"/>
      <c r="H195" s="13" t="s"/>
    </row>
    <row r="196" spans="3:8">
      <c r="C196" s="12" t="b">
        <v>0</v>
      </c>
      <c r="E196" s="13" t="s"/>
      <c r="F196" s="13" t="s"/>
      <c r="G196" s="14" t="s"/>
      <c r="H196" s="13" t="s"/>
    </row>
    <row r="197" spans="3:8">
      <c r="C197" s="12" t="b">
        <v>0</v>
      </c>
      <c r="E197" s="13" t="s"/>
      <c r="F197" s="13" t="s"/>
      <c r="G197" s="14" t="s"/>
      <c r="H197" s="13" t="s"/>
    </row>
    <row r="198" spans="3:8">
      <c r="C198" s="12" t="b">
        <v>0</v>
      </c>
      <c r="E198" s="13" t="s"/>
      <c r="F198" s="13" t="s"/>
      <c r="G198" s="14" t="s"/>
      <c r="H198" s="13" t="s"/>
    </row>
    <row r="199" spans="3:8">
      <c r="C199" s="12" t="b">
        <v>0</v>
      </c>
      <c r="E199" s="13" t="s"/>
      <c r="F199" s="13" t="s"/>
      <c r="G199" s="14" t="s"/>
      <c r="H199" s="13" t="s"/>
    </row>
    <row r="200" spans="3:8">
      <c r="C200" s="12" t="b">
        <v>0</v>
      </c>
      <c r="E200" s="13" t="s"/>
      <c r="F200" s="13" t="s"/>
      <c r="G200" s="14" t="s"/>
      <c r="H200" s="13" t="s"/>
    </row>
    <row r="201" spans="3:8">
      <c r="C201" s="12" t="b">
        <v>0</v>
      </c>
      <c r="E201" s="13" t="s"/>
      <c r="F201" s="13" t="s"/>
      <c r="G201" s="14" t="s"/>
      <c r="H201" s="13" t="s"/>
    </row>
    <row r="202" spans="3:8">
      <c r="C202" s="12" t="b">
        <v>0</v>
      </c>
      <c r="E202" s="13" t="s"/>
      <c r="F202" s="13" t="s"/>
      <c r="G202" s="14" t="s"/>
      <c r="H202" s="13" t="s"/>
    </row>
    <row r="203" spans="3:8">
      <c r="C203" s="12" t="b">
        <v>0</v>
      </c>
      <c r="E203" s="13" t="s"/>
      <c r="F203" s="13" t="s"/>
      <c r="G203" s="14" t="s"/>
      <c r="H203" s="13" t="s"/>
    </row>
    <row r="204" spans="3:8">
      <c r="C204" s="12" t="b">
        <v>0</v>
      </c>
      <c r="E204" s="13" t="s"/>
      <c r="F204" s="13" t="s"/>
      <c r="G204" s="14" t="s"/>
      <c r="H204" s="13" t="s"/>
    </row>
    <row r="205" spans="3:8">
      <c r="C205" s="12" t="b">
        <v>0</v>
      </c>
      <c r="E205" s="13" t="s"/>
      <c r="F205" s="13" t="s"/>
      <c r="G205" s="14" t="s"/>
      <c r="H205" s="13" t="s"/>
    </row>
    <row r="206" spans="3:8">
      <c r="C206" s="12" t="b">
        <v>0</v>
      </c>
      <c r="E206" s="13" t="s"/>
      <c r="F206" s="13" t="s"/>
      <c r="G206" s="14" t="s"/>
      <c r="H206" s="13" t="s"/>
    </row>
    <row r="207" spans="3:8">
      <c r="C207" s="12" t="b">
        <v>0</v>
      </c>
      <c r="E207" s="13" t="s"/>
      <c r="F207" s="13" t="s"/>
      <c r="G207" s="14" t="s"/>
      <c r="H207" s="13" t="s"/>
    </row>
    <row r="208" spans="3:8">
      <c r="C208" s="12" t="b">
        <v>0</v>
      </c>
      <c r="E208" s="13" t="s"/>
      <c r="F208" s="13" t="s"/>
      <c r="G208" s="14" t="s"/>
      <c r="H208" s="13" t="s"/>
    </row>
    <row r="209" spans="3:8">
      <c r="C209" s="12" t="b">
        <v>0</v>
      </c>
      <c r="E209" s="13" t="s"/>
      <c r="F209" s="13" t="s"/>
      <c r="G209" s="14" t="s"/>
      <c r="H209" s="13" t="s"/>
    </row>
    <row r="210" spans="3:8">
      <c r="C210" s="12" t="b">
        <v>0</v>
      </c>
      <c r="E210" s="13" t="s"/>
      <c r="F210" s="13" t="s"/>
      <c r="G210" s="14" t="s"/>
      <c r="H210" s="13" t="s"/>
    </row>
    <row r="211" spans="3:8">
      <c r="C211" s="12" t="b">
        <v>0</v>
      </c>
      <c r="E211" s="13" t="s"/>
      <c r="F211" s="13" t="s"/>
      <c r="G211" s="14" t="s"/>
      <c r="H211" s="13" t="s"/>
    </row>
    <row r="212" spans="3:8">
      <c r="C212" s="12" t="b">
        <v>0</v>
      </c>
      <c r="E212" s="13" t="s"/>
      <c r="F212" s="13" t="s"/>
      <c r="G212" s="14" t="s"/>
      <c r="H212" s="13" t="s"/>
    </row>
    <row r="213" spans="3:8">
      <c r="C213" s="12" t="b">
        <v>0</v>
      </c>
      <c r="E213" s="13" t="s"/>
      <c r="F213" s="13" t="s"/>
      <c r="G213" s="14" t="s"/>
      <c r="H213" s="13" t="s"/>
    </row>
    <row r="214" spans="3:8">
      <c r="C214" s="12" t="b">
        <v>0</v>
      </c>
      <c r="E214" s="13" t="s"/>
      <c r="F214" s="13" t="s"/>
      <c r="G214" s="14" t="s"/>
      <c r="H214" s="13" t="s"/>
    </row>
    <row r="215" spans="3:8">
      <c r="C215" s="12" t="b">
        <v>0</v>
      </c>
      <c r="E215" s="13" t="s"/>
      <c r="F215" s="13" t="s"/>
      <c r="G215" s="14" t="s"/>
      <c r="H215" s="13" t="s"/>
    </row>
    <row r="216" spans="3:8">
      <c r="C216" s="12" t="b">
        <v>0</v>
      </c>
      <c r="E216" s="13" t="s"/>
      <c r="F216" s="13" t="s"/>
      <c r="G216" s="14" t="s"/>
      <c r="H216" s="13" t="s"/>
    </row>
    <row r="217" spans="3:8">
      <c r="C217" s="12" t="b">
        <v>0</v>
      </c>
      <c r="E217" s="13" t="s"/>
      <c r="F217" s="13" t="s"/>
      <c r="G217" s="14" t="s"/>
      <c r="H217" s="13" t="s"/>
    </row>
    <row r="218" spans="3:8">
      <c r="C218" s="12" t="b">
        <v>0</v>
      </c>
      <c r="E218" s="13" t="s"/>
      <c r="F218" s="13" t="s"/>
      <c r="G218" s="14" t="s"/>
      <c r="H218" s="13" t="s"/>
    </row>
    <row r="219" spans="3:8">
      <c r="C219" s="12" t="b">
        <v>0</v>
      </c>
      <c r="E219" s="13" t="s"/>
      <c r="F219" s="13" t="s"/>
      <c r="G219" s="14" t="s"/>
      <c r="H219" s="13" t="s"/>
    </row>
    <row r="220" spans="3:8">
      <c r="C220" s="12" t="b">
        <v>0</v>
      </c>
      <c r="E220" s="13" t="s"/>
      <c r="F220" s="13" t="s"/>
      <c r="G220" s="14" t="s"/>
      <c r="H220" s="13" t="s"/>
    </row>
    <row r="221" spans="3:8">
      <c r="C221" s="12" t="b">
        <v>0</v>
      </c>
      <c r="E221" s="13" t="s"/>
      <c r="F221" s="13" t="s"/>
      <c r="G221" s="14" t="s"/>
      <c r="H221" s="13" t="s"/>
    </row>
    <row r="222" spans="3:8">
      <c r="C222" s="12" t="b">
        <v>0</v>
      </c>
      <c r="E222" s="13" t="s"/>
      <c r="F222" s="13" t="s"/>
      <c r="G222" s="14" t="s"/>
      <c r="H222" s="13" t="s"/>
    </row>
    <row r="223" spans="3:8">
      <c r="C223" s="12" t="b">
        <v>0</v>
      </c>
      <c r="E223" s="13" t="s"/>
      <c r="F223" s="13" t="s"/>
      <c r="G223" s="14" t="s"/>
      <c r="H223" s="13" t="s"/>
    </row>
    <row r="224" spans="3:8">
      <c r="C224" s="12" t="b">
        <v>0</v>
      </c>
      <c r="E224" s="13" t="s"/>
      <c r="F224" s="13" t="s"/>
      <c r="G224" s="14" t="s"/>
      <c r="H224" s="13" t="s"/>
    </row>
    <row r="225" spans="3:8">
      <c r="C225" s="12" t="b">
        <v>0</v>
      </c>
      <c r="E225" s="13" t="s"/>
      <c r="F225" s="13" t="s"/>
      <c r="G225" s="14" t="s"/>
      <c r="H225" s="13" t="s"/>
    </row>
    <row r="226" spans="3:8">
      <c r="C226" s="12" t="b">
        <v>0</v>
      </c>
      <c r="E226" s="13" t="s"/>
      <c r="F226" s="13" t="s"/>
      <c r="G226" s="14" t="s"/>
      <c r="H226" s="13" t="s"/>
    </row>
    <row r="227" spans="3:8">
      <c r="C227" s="12" t="b">
        <v>0</v>
      </c>
      <c r="E227" s="13" t="s"/>
      <c r="F227" s="13" t="s"/>
      <c r="G227" s="14" t="s"/>
      <c r="H227" s="13" t="s"/>
    </row>
    <row r="228" spans="3:8">
      <c r="C228" s="12" t="b">
        <v>0</v>
      </c>
      <c r="E228" s="13" t="s"/>
      <c r="F228" s="13" t="s"/>
      <c r="G228" s="14" t="s"/>
      <c r="H228" s="13" t="s"/>
    </row>
    <row r="229" spans="3:8">
      <c r="C229" s="12" t="b">
        <v>0</v>
      </c>
      <c r="E229" s="13" t="s"/>
      <c r="F229" s="13" t="s"/>
      <c r="G229" s="14" t="s"/>
      <c r="H229" s="13" t="s"/>
    </row>
    <row r="230" spans="3:8">
      <c r="C230" s="12" t="b">
        <v>0</v>
      </c>
      <c r="E230" s="13" t="s"/>
      <c r="F230" s="13" t="s"/>
      <c r="G230" s="14" t="s"/>
      <c r="H230" s="13" t="s"/>
    </row>
    <row r="231" spans="3:8">
      <c r="C231" s="12" t="b">
        <v>0</v>
      </c>
      <c r="E231" s="13" t="s"/>
      <c r="F231" s="13" t="s"/>
      <c r="G231" s="14" t="s"/>
      <c r="H231" s="13" t="s"/>
    </row>
    <row r="232" spans="3:8">
      <c r="C232" s="12" t="b">
        <v>0</v>
      </c>
      <c r="E232" s="13" t="s"/>
      <c r="F232" s="13" t="s"/>
      <c r="G232" s="14" t="s"/>
      <c r="H232" s="13" t="s"/>
    </row>
    <row r="233" spans="3:8">
      <c r="C233" s="12" t="b">
        <v>0</v>
      </c>
      <c r="E233" s="13" t="s"/>
      <c r="F233" s="13" t="s"/>
      <c r="G233" s="14" t="s"/>
      <c r="H233" s="13" t="s"/>
    </row>
    <row r="234" spans="3:8">
      <c r="C234" s="12" t="b">
        <v>0</v>
      </c>
      <c r="E234" s="13" t="s"/>
      <c r="F234" s="13" t="s"/>
      <c r="G234" s="14" t="s"/>
      <c r="H234" s="13" t="s"/>
    </row>
    <row r="235" spans="3:8">
      <c r="C235" s="12" t="b">
        <v>0</v>
      </c>
      <c r="E235" s="13" t="s"/>
      <c r="F235" s="13" t="s"/>
      <c r="G235" s="14" t="s"/>
      <c r="H235" s="13" t="s"/>
    </row>
    <row r="236" spans="3:8">
      <c r="C236" s="12" t="b">
        <v>0</v>
      </c>
      <c r="E236" s="13" t="s"/>
      <c r="F236" s="13" t="s"/>
      <c r="G236" s="14" t="s"/>
      <c r="H236" s="13" t="s"/>
    </row>
    <row r="237" spans="3:8">
      <c r="C237" s="12" t="b">
        <v>0</v>
      </c>
      <c r="E237" s="13" t="s"/>
      <c r="F237" s="13" t="s"/>
      <c r="G237" s="14" t="s"/>
      <c r="H237" s="13" t="s"/>
    </row>
    <row r="238" spans="3:8">
      <c r="C238" s="12" t="b">
        <v>0</v>
      </c>
      <c r="E238" s="13" t="s"/>
      <c r="F238" s="13" t="s"/>
      <c r="G238" s="14" t="s"/>
      <c r="H238" s="13" t="s"/>
    </row>
    <row r="239" spans="3:8">
      <c r="C239" s="12" t="b">
        <v>0</v>
      </c>
      <c r="E239" s="13" t="s"/>
      <c r="F239" s="13" t="s"/>
      <c r="G239" s="14" t="s"/>
      <c r="H239" s="13" t="s"/>
    </row>
    <row r="240" spans="3:8">
      <c r="C240" s="12" t="b">
        <v>0</v>
      </c>
      <c r="E240" s="13" t="s"/>
      <c r="F240" s="13" t="s"/>
      <c r="G240" s="14" t="s"/>
      <c r="H240" s="13" t="s"/>
    </row>
  </sheetData>
  <dataValidations>
    <dataValidation type="date" errorStyle="stop" allowBlank="true" showDropDown="false" showInputMessage="true" showErrorMessage="true" prompt="" sqref="G1:G1048576">
      <formula1/>
      <formula2/>
    </dataValidation>
    <dataValidation type="list" errorStyle="stop" allowBlank="true" showDropDown="false" showInputMessage="true" showErrorMessage="true" prompt="" sqref="E1:E1048576">
      <formula1>"知识类型,书籍,视频,综合,博客,论文,Github,插件,官方,"</formula1>
    </dataValidation>
  </dataValidations>
  <hyperlinks>
    <hyperlink ref="B3" r:id="rId0"/>
    <hyperlink ref="B4" r:id="rId1"/>
    <hyperlink ref="B5" r:id="rId2"/>
    <hyperlink ref="B10" r:id="rId3"/>
    <hyperlink ref="B11" r:id="rId4"/>
    <hyperlink ref="B12" r:id="rId5"/>
    <hyperlink ref="B13" r:id="rId6"/>
    <hyperlink ref="B14" r:id="rId7"/>
    <hyperlink ref="B15" r:id="rId8"/>
    <hyperlink ref="B16" r:id="rId9"/>
    <hyperlink ref="B17" r:id="rId10"/>
    <hyperlink ref="B18" r:id="rId11"/>
    <hyperlink ref="B23" r:id="rId12"/>
    <hyperlink ref="B25" r:id="rId13"/>
    <hyperlink ref="B26" r:id="rId14"/>
    <hyperlink ref="B27" r:id="rId15"/>
    <hyperlink ref="B28" r:id="rId16"/>
    <hyperlink ref="B29" r:id="rId17"/>
    <hyperlink ref="B30" r:id="rId18"/>
    <hyperlink ref="B31" r:id="rId19"/>
    <hyperlink ref="B34" r:id="rId20"/>
    <hyperlink ref="B35" r:id="rId21"/>
    <hyperlink ref="B36" r:id="rId22"/>
    <hyperlink ref="B37" r:id="rId23"/>
    <hyperlink ref="B44" r:id="rId24"/>
    <hyperlink ref="B45" r:id="rId25"/>
    <hyperlink ref="B46" r:id="rId26"/>
    <hyperlink ref="B47" r:id="rId27"/>
    <hyperlink ref="B48" r:id="rId28"/>
    <hyperlink ref="B49" r:id="rId29"/>
    <hyperlink ref="B50" r:id="rId30"/>
    <hyperlink ref="B51" r:id="rId31"/>
    <hyperlink ref="B52" r:id="rId32"/>
    <hyperlink ref="B53" r:id="rId33"/>
    <hyperlink ref="B58" r:id="rId34"/>
    <hyperlink ref="B59" r:id="rId35"/>
    <hyperlink ref="B60" r:id="rId36"/>
    <hyperlink ref="B61" r:id="rId37"/>
    <hyperlink ref="B62" r:id="rId38"/>
    <hyperlink ref="B67" r:id="rId39"/>
    <hyperlink ref="B73" r:id="rId40"/>
    <hyperlink ref="B74" r:id="rId41"/>
    <hyperlink ref="B75" r:id="rId42"/>
    <hyperlink ref="B76" r:id="rId43"/>
  </hyperlinks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FFFFFF"/>
  </sheetPr>
  <dimension ref="A22"/>
  <sheetViews>
    <sheetView showGridLines="true" rightToLeft="false" workbookViewId="0"/>
  </sheetViews>
  <cols>
    <col min="1" max="1" width="55.0625" customWidth="true"/>
    <col min="2" max="2" width="41.7031" customWidth="true"/>
  </cols>
  <sheetData>
    <row r="1" spans="1:2">
      <c r="A1" s="20" t="s">
        <v>111</v>
      </c>
      <c r="B1" s="3" t="s"/>
    </row>
    <row r="2" spans="1:2">
      <c r="A2" s="20" t="s">
        <v>237</v>
      </c>
      <c r="B2" s="3" t="s">
        <v>112</v>
      </c>
    </row>
    <row r="3" spans="1:2">
      <c r="A3" s="20" t="s">
        <v>238</v>
      </c>
      <c r="B3" s="3" t="s">
        <v>113</v>
      </c>
    </row>
    <row r="4" spans="1:2">
      <c r="A4" s="20" t="s">
        <v>239</v>
      </c>
      <c r="B4" s="3" t="s">
        <v>114</v>
      </c>
    </row>
    <row r="9" spans="1:1">
      <c r="A9" s="3" t="s">
        <v>115</v>
      </c>
    </row>
    <row r="10" spans="1:1">
      <c r="A10" s="20" t="s">
        <v>240</v>
      </c>
    </row>
    <row r="11" spans="1:1">
      <c r="A11" s="3" t="s">
        <v>116</v>
      </c>
    </row>
    <row r="12" spans="1:1">
      <c r="A12" s="20" t="s">
        <v>241</v>
      </c>
    </row>
    <row r="13" spans="1:1">
      <c r="A13" s="20" t="s">
        <v>242</v>
      </c>
    </row>
    <row r="14" spans="1:1">
      <c r="A14" s="20" t="s">
        <v>243</v>
      </c>
    </row>
    <row r="18" spans="1:1">
      <c r="A18" s="3" t="s">
        <v>117</v>
      </c>
    </row>
    <row r="19" spans="1:1">
      <c r="A19" s="20" t="s">
        <v>244</v>
      </c>
    </row>
    <row r="20" spans="1:1">
      <c r="A20" s="20" t="s">
        <v>245</v>
      </c>
    </row>
    <row r="21" spans="1:1">
      <c r="A21" s="20" t="s">
        <v>246</v>
      </c>
    </row>
    <row r="22" spans="1:1">
      <c r="A22" s="20" t="s">
        <v>247</v>
      </c>
    </row>
  </sheetData>
  <hyperlinks>
    <hyperlink ref="A2" r:id="rId0"/>
    <hyperlink ref="A3" r:id="rId1"/>
    <hyperlink ref="A4" r:id="rId2"/>
    <hyperlink ref="A10" r:id="rId3"/>
    <hyperlink ref="A12" r:id="rId4"/>
    <hyperlink ref="A13" r:id="rId5"/>
    <hyperlink ref="A14" r:id="rId6"/>
    <hyperlink ref="A19" r:id="rId7"/>
    <hyperlink ref="A20" r:id="rId8"/>
    <hyperlink ref="A21" r:id="rId9"/>
    <hyperlink ref="A22" r:id="rId10"/>
  </hyperlinks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FFFFFF"/>
  </sheetPr>
  <dimension ref="B21"/>
  <sheetViews>
    <sheetView showGridLines="true" rightToLeft="false" workbookViewId="0"/>
  </sheetViews>
  <sheetData>
    <row r="1" spans="1:1">
      <c r="A1" s="3" t="s">
        <v>85</v>
      </c>
    </row>
    <row r="2" spans="1:1">
      <c r="A2" s="3" t="s">
        <v>86</v>
      </c>
    </row>
    <row r="5" spans="1:5">
      <c r="A5" s="3" t="s">
        <v>87</v>
      </c>
      <c r="B5" s="3" t="s">
        <v>88</v>
      </c>
      <c r="C5" s="3" t="s">
        <v>89</v>
      </c>
      <c r="D5" s="3" t="s">
        <v>90</v>
      </c>
      <c r="E5" s="3" t="s">
        <v>91</v>
      </c>
    </row>
    <row r="6" spans="1:2">
      <c r="A6" s="3" t="s">
        <v>92</v>
      </c>
      <c r="B6" s="3" t="s">
        <v>93</v>
      </c>
    </row>
    <row r="7" spans="1:4">
      <c r="A7" s="3" t="s">
        <v>94</v>
      </c>
      <c r="B7" s="3" t="s">
        <v>95</v>
      </c>
      <c r="C7" s="3" t="s">
        <v>96</v>
      </c>
      <c r="D7" s="3" t="s">
        <v>97</v>
      </c>
    </row>
    <row r="8" spans="1:4">
      <c r="A8" s="3" t="s">
        <v>98</v>
      </c>
      <c r="B8" s="3" t="s">
        <v>99</v>
      </c>
      <c r="C8" s="3" t="s">
        <v>100</v>
      </c>
      <c r="D8" s="3" t="s">
        <v>101</v>
      </c>
    </row>
    <row r="9" spans="1:5">
      <c r="A9" s="3" t="s">
        <v>102</v>
      </c>
      <c r="B9" s="3" t="s">
        <v>103</v>
      </c>
      <c r="C9" s="3" t="s">
        <v>104</v>
      </c>
      <c r="D9" s="3" t="s">
        <v>105</v>
      </c>
      <c r="E9" s="3" t="s">
        <v>106</v>
      </c>
    </row>
    <row r="14" spans="1:1">
      <c r="A14" s="3" t="s">
        <v>107</v>
      </c>
    </row>
    <row r="15" spans="1:1">
      <c r="A15" s="3" t="s">
        <v>108</v>
      </c>
    </row>
    <row r="16" spans="1:1">
      <c r="A16" s="3" t="s"/>
    </row>
    <row r="17" spans="17:17" ht="193" customHeight="true"/>
    <row r="21" spans="1:2">
      <c r="A21" s="3" t="s">
        <v>109</v>
      </c>
      <c r="B21" s="3" t="s">
        <v>110</v>
      </c>
    </row>
  </sheetData>
  <drawing r:id="rId0"/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rgb="FFFFFFFF"/>
  </sheetPr>
  <dimension ref="A120"/>
  <sheetViews>
    <sheetView showGridLines="true" rightToLeft="false" workbookViewId="0"/>
  </sheetViews>
  <cols>
    <col min="1" max="1" width="123.484" customWidth="true"/>
    <col min="2" max="2" width="60.8633" customWidth="true"/>
  </cols>
  <sheetData>
    <row r="2" spans="1:1">
      <c r="A2" s="3" t="s">
        <v>56</v>
      </c>
    </row>
    <row r="3" spans="1:1">
      <c r="A3" s="20" t="s">
        <v>190</v>
      </c>
    </row>
    <row r="4" spans="1:1">
      <c r="A4" s="20" t="s">
        <v>191</v>
      </c>
    </row>
    <row r="5" spans="1:1">
      <c r="A5" s="4" t="s">
        <v>192</v>
      </c>
    </row>
    <row r="6" spans="1:1">
      <c r="A6" s="4" t="s">
        <v>193</v>
      </c>
    </row>
    <row r="7" spans="1:1">
      <c r="A7" s="20" t="s">
        <v>194</v>
      </c>
    </row>
    <row r="8" spans="1:1">
      <c r="A8" s="20" t="s">
        <v>195</v>
      </c>
    </row>
    <row r="9" spans="1:1">
      <c r="A9" s="20" t="s">
        <v>196</v>
      </c>
    </row>
    <row r="10" spans="1:1">
      <c r="A10" s="20" t="s">
        <v>197</v>
      </c>
    </row>
    <row r="11" spans="1:1">
      <c r="A11" s="20" t="s">
        <v>198</v>
      </c>
    </row>
    <row r="14" spans="1:1">
      <c r="A14" s="20" t="s">
        <v>199</v>
      </c>
    </row>
    <row r="15" spans="1:1">
      <c r="A15" s="20" t="s">
        <v>200</v>
      </c>
    </row>
    <row r="16" spans="1:1">
      <c r="A16" s="3" t="s">
        <v>57</v>
      </c>
    </row>
    <row r="17" spans="1:1">
      <c r="A17" s="3" t="s">
        <v>58</v>
      </c>
    </row>
    <row r="18" spans="1:1">
      <c r="A18" s="17" t="s">
        <v>201</v>
      </c>
    </row>
    <row r="19" spans="1:1">
      <c r="A19" s="20" t="s">
        <v>202</v>
      </c>
    </row>
    <row r="20" spans="1:1">
      <c r="A20" s="20" t="s">
        <v>203</v>
      </c>
    </row>
    <row r="21" spans="1:1">
      <c r="A21" s="20" t="s">
        <v>204</v>
      </c>
    </row>
    <row r="22" spans="1:1">
      <c r="A22" s="20" t="s">
        <v>205</v>
      </c>
    </row>
    <row r="43" spans="1:1">
      <c r="A43" s="3" t="s">
        <v>59</v>
      </c>
    </row>
    <row r="44" spans="1:1">
      <c r="A44" s="20" t="s">
        <v>206</v>
      </c>
    </row>
    <row r="45" spans="1:1">
      <c r="A45" s="20" t="s">
        <v>207</v>
      </c>
    </row>
    <row r="46" spans="1:1">
      <c r="A46" s="3" t="s">
        <v>60</v>
      </c>
    </row>
    <row r="47" spans="1:1">
      <c r="A47" s="20" t="s">
        <v>208</v>
      </c>
    </row>
    <row r="48" spans="1:1">
      <c r="A48" s="20" t="s">
        <v>209</v>
      </c>
    </row>
    <row r="49" spans="1:1">
      <c r="A49" s="20" t="s">
        <v>210</v>
      </c>
    </row>
    <row r="50" spans="1:1">
      <c r="A50" s="20" t="s">
        <v>211</v>
      </c>
    </row>
    <row r="51" spans="1:1">
      <c r="A51" s="20" t="s">
        <v>212</v>
      </c>
    </row>
    <row r="52" spans="1:1">
      <c r="A52" s="20" t="s">
        <v>213</v>
      </c>
    </row>
    <row r="53" spans="1:1">
      <c r="A53" s="20" t="s">
        <v>214</v>
      </c>
    </row>
    <row r="54" spans="1:1">
      <c r="A54" s="20" t="s">
        <v>215</v>
      </c>
    </row>
    <row r="55" spans="1:1">
      <c r="A55" s="20" t="s"/>
    </row>
    <row r="56" spans="1:1">
      <c r="A56" s="20" t="s"/>
    </row>
    <row r="57" spans="1:1">
      <c r="A57" s="20" t="s"/>
    </row>
    <row r="58" spans="1:1">
      <c r="A58" s="3" t="s">
        <v>61</v>
      </c>
    </row>
    <row r="59" spans="1:1">
      <c r="A59" s="20" t="s">
        <v>216</v>
      </c>
    </row>
    <row r="60" spans="1:1">
      <c r="A60" s="20" t="s">
        <v>217</v>
      </c>
    </row>
    <row r="61" spans="1:1">
      <c r="A61" s="20" t="s">
        <v>218</v>
      </c>
    </row>
    <row r="64" spans="1:1">
      <c r="A64" s="3" t="s">
        <v>62</v>
      </c>
    </row>
    <row r="65" spans="1:2">
      <c r="A65" s="20" t="s">
        <v>219</v>
      </c>
      <c r="B65" s="3" t="s">
        <v>63</v>
      </c>
    </row>
    <row r="66" spans="1:2">
      <c r="A66" s="20" t="s">
        <v>220</v>
      </c>
      <c r="B66" t="s">
        <v>221</v>
      </c>
    </row>
    <row r="70" spans="1:1">
      <c r="A70" s="3" t="s">
        <v>64</v>
      </c>
    </row>
    <row r="71" spans="1:1">
      <c r="A71" s="3" t="s">
        <v>65</v>
      </c>
    </row>
    <row r="73" spans="1:1">
      <c r="A73" s="3" t="s">
        <v>19</v>
      </c>
    </row>
    <row r="74" spans="1:2">
      <c r="A74" s="20" t="s">
        <v>222</v>
      </c>
      <c r="B74" s="3" t="s">
        <v>66</v>
      </c>
    </row>
    <row r="75" spans="1:2">
      <c r="A75" s="20" t="s">
        <v>223</v>
      </c>
      <c r="B75" s="3" t="s">
        <v>67</v>
      </c>
    </row>
    <row r="76" spans="1:2">
      <c r="A76" s="20" t="s">
        <v>224</v>
      </c>
      <c r="B76" s="3" t="s">
        <v>68</v>
      </c>
    </row>
    <row r="77" spans="1:2">
      <c r="A77" s="20" t="s">
        <v>225</v>
      </c>
      <c r="B77" s="3" t="s">
        <v>69</v>
      </c>
    </row>
    <row r="78" spans="1:2">
      <c r="A78" s="20" t="s">
        <v>70</v>
      </c>
      <c r="B78" s="3" t="s">
        <v>71</v>
      </c>
    </row>
    <row r="79" spans="1:2">
      <c r="A79" s="20" t="s">
        <v>226</v>
      </c>
      <c r="B79" s="3" t="s">
        <v>72</v>
      </c>
    </row>
    <row r="80" spans="1:2">
      <c r="A80" s="20" t="s"/>
      <c r="B80" s="3" t="s"/>
    </row>
    <row r="81" spans="1:2">
      <c r="A81" s="20" t="s"/>
      <c r="B81" s="3" t="s"/>
    </row>
    <row r="82" spans="1:2">
      <c r="A82" s="20" t="s"/>
      <c r="B82" s="3" t="s"/>
    </row>
    <row r="83" spans="1:2">
      <c r="A83" s="20" t="s"/>
      <c r="B83" s="3" t="s"/>
    </row>
    <row r="84" spans="1:2">
      <c r="A84" s="20" t="s"/>
      <c r="B84" s="3" t="s"/>
    </row>
    <row r="85" spans="1:2">
      <c r="A85" s="20" t="s"/>
      <c r="B85" s="3" t="s"/>
    </row>
    <row r="86" spans="1:2">
      <c r="A86" s="20" t="s"/>
      <c r="B86" s="3" t="s"/>
    </row>
    <row r="87" spans="1:2">
      <c r="A87" s="20" t="s"/>
      <c r="B87" s="3" t="s"/>
    </row>
    <row r="88" spans="1:1">
      <c r="A88" s="3" t="s">
        <v>73</v>
      </c>
    </row>
    <row r="89" spans="1:2">
      <c r="A89" s="20" t="s">
        <v>227</v>
      </c>
      <c r="B89" s="3" t="s">
        <v>74</v>
      </c>
    </row>
    <row r="92" spans="1:1">
      <c r="A92" s="3" t="s">
        <v>75</v>
      </c>
    </row>
    <row r="93" spans="1:2">
      <c r="A93" s="20" t="s">
        <v>228</v>
      </c>
      <c r="B93" s="3" t="s">
        <v>75</v>
      </c>
    </row>
    <row r="96" spans="1:1">
      <c r="A96" s="3" t="s">
        <v>76</v>
      </c>
    </row>
    <row r="97" spans="1:2">
      <c r="A97" s="20" t="s">
        <v>229</v>
      </c>
      <c r="B97" s="3" t="s">
        <v>77</v>
      </c>
    </row>
    <row r="102" spans="1:2">
      <c r="A102" s="20" t="s">
        <v>230</v>
      </c>
      <c r="B102" s="3" t="s">
        <v>78</v>
      </c>
    </row>
    <row r="105" spans="1:1">
      <c r="A105" s="3" t="s">
        <v>79</v>
      </c>
    </row>
    <row r="106" spans="1:1">
      <c r="A106" s="3" t="s">
        <v>80</v>
      </c>
    </row>
    <row r="107" spans="1:1">
      <c r="A107" s="20" t="s">
        <v>231</v>
      </c>
    </row>
    <row r="108" spans="1:1">
      <c r="A108" s="20" t="s">
        <v>232</v>
      </c>
    </row>
    <row r="110" spans="1:1">
      <c r="A110" s="3" t="s">
        <v>81</v>
      </c>
    </row>
    <row r="111" spans="1:2">
      <c r="A111" s="20" t="s">
        <v>233</v>
      </c>
      <c r="B111" s="3" t="s">
        <v>82</v>
      </c>
    </row>
    <row r="114" spans="1:1">
      <c r="A114" s="3" t="s">
        <v>83</v>
      </c>
    </row>
    <row r="115" spans="1:1">
      <c r="A115" s="20" t="s">
        <v>234</v>
      </c>
    </row>
    <row r="116" spans="1:1">
      <c r="A116" s="20" t="s">
        <v>235</v>
      </c>
    </row>
    <row r="119" spans="1:1">
      <c r="A119" s="3" t="s">
        <v>84</v>
      </c>
    </row>
    <row r="120" spans="1:1">
      <c r="A120" s="20" t="s">
        <v>236</v>
      </c>
    </row>
  </sheetData>
  <hyperlinks>
    <hyperlink ref="A3" r:id="rId0"/>
    <hyperlink ref="A4" r:id="rId1"/>
    <hyperlink ref="A5" r:id="rId2"/>
    <hyperlink ref="A6" r:id="rId3"/>
    <hyperlink ref="A7" r:id="rId4"/>
    <hyperlink ref="A8" r:id="rId5"/>
    <hyperlink ref="A9" r:id="rId6"/>
    <hyperlink ref="A10" r:id="rId7"/>
    <hyperlink ref="A11" r:id="rId8"/>
    <hyperlink ref="A14" r:id="rId9"/>
    <hyperlink ref="A15" r:id="rId10"/>
    <hyperlink ref="A18" r:id="rId11"/>
    <hyperlink ref="A19" r:id="rId12"/>
    <hyperlink ref="A20" r:id="rId13"/>
    <hyperlink ref="A21" r:id="rId14"/>
    <hyperlink ref="A22" r:id="rId15"/>
    <hyperlink ref="A44" r:id="rId16"/>
    <hyperlink ref="A45" r:id="rId17"/>
    <hyperlink ref="A47" r:id="rId18"/>
    <hyperlink ref="A48" r:id="rId19"/>
    <hyperlink ref="A49" r:id="rId20"/>
    <hyperlink ref="A50" r:id="rId21"/>
    <hyperlink ref="A51" r:id="rId22"/>
    <hyperlink ref="A52" r:id="rId23"/>
    <hyperlink ref="A53" r:id="rId24"/>
    <hyperlink ref="A54" r:id="rId25"/>
    <hyperlink ref="A59" r:id="rId26"/>
    <hyperlink ref="A60" r:id="rId27"/>
    <hyperlink ref="A61" r:id="rId28"/>
    <hyperlink ref="A65" r:id="rId29"/>
    <hyperlink ref="A66" r:id="rId30"/>
    <hyperlink ref="A74" r:id="rId31"/>
    <hyperlink ref="A75" r:id="rId32"/>
    <hyperlink ref="A76" r:id="rId33"/>
    <hyperlink ref="A77" r:id="rId34"/>
    <hyperlink ref="A79" r:id="rId35"/>
    <hyperlink ref="A89" r:id="rId36"/>
    <hyperlink ref="A93" r:id="rId37"/>
    <hyperlink ref="A97" r:id="rId38"/>
    <hyperlink ref="A102" r:id="rId39"/>
    <hyperlink ref="A107" r:id="rId40"/>
    <hyperlink ref="A108" r:id="rId41"/>
    <hyperlink ref="A111" r:id="rId42"/>
    <hyperlink ref="A115" r:id="rId43"/>
    <hyperlink ref="A116" r:id="rId44"/>
    <hyperlink ref="A120" r:id="rId45"/>
  </hyperlinks>
  <drawing r:id="rId46"/>
</worksheet>
</file>

<file path=xl/worksheets/sheet5.xml><?xml version="1.0" encoding="utf-8"?>
<worksheet xmlns:r="http://schemas.openxmlformats.org/officeDocument/2006/relationships" xmlns="http://schemas.openxmlformats.org/spreadsheetml/2006/main">
  <sheetPr>
    <tabColor rgb="FFFFFFFF"/>
  </sheetPr>
  <dimension ref="B3"/>
  <sheetViews>
    <sheetView showGridLines="true" rightToLeft="false" workbookViewId="0"/>
  </sheetViews>
  <sheetData>
    <row r="1" spans="1:1">
      <c r="A1" s="3" t="s">
        <v>1</v>
      </c>
    </row>
    <row r="2" spans="1:2">
      <c r="A2" s="3" t="s">
        <v>2</v>
      </c>
      <c r="B2" s="4" t="s">
        <v>118</v>
      </c>
    </row>
    <row r="3" spans="1:2">
      <c r="A3" s="3" t="s">
        <v>3</v>
      </c>
      <c r="B3" s="4" t="s">
        <v>119</v>
      </c>
    </row>
  </sheetData>
  <hyperlinks>
    <hyperlink ref="B2" r:id="rId0"/>
    <hyperlink ref="B3" r:id="rId1"/>
  </hyperlinks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Tencent office</Application>
</Properties>
</file>

<file path=docProps/core.xml><?xml version="1.0" encoding="utf-8"?>
<cp:coreProperties xmlns:xsi="http://www.w3.org/2001/XMLSchema-instance" xmlns:cp="http://schemas.openxmlformats.org/package/2006/metadata/core-properties" xmlns:dcmitype="http://purl.org/dc/dcmitype/" xmlns:dc="http://purl.org/dc/elements/1.1/" xmlns:dcterms="http://purl.org/dc/terms/">
  <dcterms:created xsi:type="dcterms:W3CDTF">2024-01-08T15:09:00Z</dcterms:created>
  <dcterms:modified xsi:type="dcterms:W3CDTF">2024-01-08T15:09:00Z</dcterms:modified>
</cp:coreProperties>
</file>