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MonthcardConfig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微软雅黑"/>
      <charset val="134"/>
      <color theme="1"/>
      <sz val="9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9"/>
    </font>
    <font>
      <name val="宋体"/>
      <charset val="134"/>
      <family val="3"/>
      <b val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H4" authorId="0" shapeId="0">
      <text>
        <t>作者:
当为1是，活动开启时间结束时间为0，则为常驻活动
开服时间换算成秒</t>
      </text>
    </comment>
    <comment ref="I4" authorId="0" shapeId="0">
      <text>
        <t>作者:
绝对时间格式
yyyy-MM-dd HH:mm:ss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D30" sqref="D30"/>
    </sheetView>
  </sheetViews>
  <sheetFormatPr baseColWidth="8" defaultRowHeight="13.5"/>
  <cols>
    <col width="9" customWidth="1" style="8" min="1" max="1"/>
    <col width="10.875" customWidth="1" min="4" max="4"/>
    <col width="21.5" customWidth="1" min="6" max="6"/>
    <col width="13.5" customWidth="1" min="7" max="7"/>
  </cols>
  <sheetData>
    <row r="1" ht="14.25" customHeight="1">
      <c r="A1" s="5" t="n"/>
      <c r="B1" s="1" t="inlineStr">
        <is>
          <t>Id</t>
        </is>
      </c>
      <c r="C1" s="1" t="inlineStr">
        <is>
          <t>Name</t>
        </is>
      </c>
      <c r="D1" s="1" t="inlineStr">
        <is>
          <t>Desc</t>
        </is>
      </c>
      <c r="E1" s="1" t="inlineStr">
        <is>
          <t>Price</t>
        </is>
      </c>
      <c r="F1" s="1" t="inlineStr">
        <is>
          <t>BaseReward</t>
        </is>
      </c>
      <c r="G1" s="1" t="inlineStr">
        <is>
          <t>ContiueDays</t>
        </is>
      </c>
      <c r="H1" s="1" t="inlineStr">
        <is>
          <t>Time</t>
        </is>
      </c>
      <c r="I1" s="1" t="inlineStr">
        <is>
          <t>StartTime</t>
        </is>
      </c>
      <c r="J1" s="1" t="inlineStr">
        <is>
          <t>Endtime</t>
        </is>
      </c>
    </row>
    <row r="2" ht="14.25" customHeight="1">
      <c r="A2" s="6" t="n"/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mut,int#int,2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string</t>
        </is>
      </c>
      <c r="J2" s="1" t="inlineStr">
        <is>
          <t>string</t>
        </is>
      </c>
    </row>
    <row r="3" ht="14.25" customHeight="1">
      <c r="A3" s="6" t="n"/>
      <c r="B3" s="1" t="n">
        <v>2</v>
      </c>
      <c r="C3" s="1" t="n">
        <v>2</v>
      </c>
      <c r="D3" s="1" t="n">
        <v>3</v>
      </c>
      <c r="E3" s="1" t="n">
        <v>2</v>
      </c>
      <c r="F3" s="1" t="n">
        <v>2</v>
      </c>
      <c r="G3" s="1" t="n">
        <v>2</v>
      </c>
      <c r="H3" s="1" t="n">
        <v>4</v>
      </c>
      <c r="I3" s="1" t="n">
        <v>4</v>
      </c>
      <c r="J3" s="1" t="n">
        <v>4</v>
      </c>
    </row>
    <row r="4" ht="99.75" customHeight="1">
      <c r="A4" s="6" t="n"/>
      <c r="B4" s="1" t="inlineStr">
        <is>
          <t>商品id</t>
        </is>
      </c>
      <c r="C4" s="1" t="inlineStr">
        <is>
          <t>名称</t>
        </is>
      </c>
      <c r="D4" s="1" t="inlineStr">
        <is>
          <t>描述</t>
        </is>
      </c>
      <c r="E4" s="2" t="inlineStr">
        <is>
          <t>商品激活需充值的额度</t>
        </is>
      </c>
      <c r="F4" s="1" t="inlineStr">
        <is>
          <t>激活后每日获取妖晶数量</t>
        </is>
      </c>
      <c r="G4" s="1" t="inlineStr">
        <is>
          <t>月卡持续时间</t>
        </is>
      </c>
      <c r="H4" s="2" t="inlineStr">
        <is>
          <t>活动时间类型
1绝对时间
2创角时间
3开服时间
4等级开启时间</t>
        </is>
      </c>
      <c r="I4" s="1" t="inlineStr">
        <is>
          <t>活动开启时间</t>
        </is>
      </c>
      <c r="J4" s="2" t="inlineStr">
        <is>
          <t>活动结束时间（秒）</t>
        </is>
      </c>
    </row>
    <row r="5" ht="14.25" customFormat="1" customHeight="1" s="4">
      <c r="A5" s="7" t="inlineStr">
        <is>
          <t>默认值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6" ht="14.25" customHeight="1">
      <c r="A6" s="6" t="inlineStr">
        <is>
          <t>正确性校对</t>
        </is>
      </c>
      <c r="B6" s="1" t="n"/>
      <c r="C6" s="1" t="n"/>
      <c r="D6" s="1" t="n"/>
      <c r="E6" s="1" t="n"/>
      <c r="F6" s="1" t="n"/>
      <c r="G6" s="1" t="n"/>
      <c r="H6" s="1" t="n"/>
      <c r="I6" s="1" t="n"/>
    </row>
    <row r="7" ht="14.25" customHeight="1">
      <c r="A7" s="6" t="inlineStr">
        <is>
          <t>校对值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B8" t="n">
        <v>1</v>
      </c>
      <c r="C8" t="inlineStr">
        <is>
          <t>月卡</t>
        </is>
      </c>
      <c r="E8" t="n">
        <v>12</v>
      </c>
      <c r="F8" t="inlineStr">
        <is>
          <t>16#120</t>
        </is>
      </c>
      <c r="G8" t="n">
        <v>30</v>
      </c>
    </row>
    <row r="9">
      <c r="B9" t="n">
        <v>2</v>
      </c>
      <c r="C9" t="inlineStr">
        <is>
          <t>豪华月卡</t>
        </is>
      </c>
      <c r="E9" t="n">
        <v>98</v>
      </c>
      <c r="F9" t="inlineStr">
        <is>
          <t>16#360</t>
        </is>
      </c>
      <c r="G9" t="n">
        <v>30</v>
      </c>
    </row>
  </sheetData>
  <conditionalFormatting sqref="B1:B7">
    <cfRule type="duplicateValues" priority="1" dxfId="0"/>
  </conditionalFormatting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2026-10-20T12:58:17Z</dcterms:modified>
</cp:coreProperties>
</file>