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<sst xmlns="http://schemas.openxmlformats.org/spreadsheetml/2006/main" count="51" uniqueCount="32">
  <si>
    <t>id</t>
  </si>
  <si>
    <t>阵容</t>
  </si>
  <si>
    <t>队伍战力</t>
  </si>
  <si>
    <t>短号id</t>
  </si>
  <si>
    <t>服务器索引（几服）</t>
  </si>
  <si>
    <t>称号id</t>
  </si>
  <si>
    <t>新称号id</t>
  </si>
  <si>
    <t>vip等级</t>
  </si>
  <si>
    <t>机器人名字</t>
  </si>
  <si>
    <t>机器人头像id</t>
  </si>
  <si>
    <t>机器人头像框id</t>
  </si>
  <si>
    <t>预留字段</t>
  </si>
  <si>
    <t>{宠物id,品质,等级}</t>
  </si>
  <si>
    <t>serverStringRes.id</t>
  </si>
  <si>
    <t>team</t>
  </si>
  <si>
    <t>teamAbility</t>
  </si>
  <si>
    <t>shortId</t>
  </si>
  <si>
    <t>serverIndex</t>
  </si>
  <si>
    <t>titileId</t>
  </si>
  <si>
    <t>newTitileId</t>
  </si>
  <si>
    <t>vipLv</t>
  </si>
  <si>
    <t>name</t>
  </si>
  <si>
    <t>head</t>
  </si>
  <si>
    <t>headBroder</t>
  </si>
  <si>
    <t>sk</t>
  </si>
  <si>
    <t>s</t>
  </si>
  <si>
    <t>int</t>
  </si>
  <si>
    <t>intlist2</t>
  </si>
  <si>
    <t>long</t>
  </si>
  <si>
    <t>{{1000,3,20}|{1017,3,20}}</t>
  </si>
  <si>
    <t>{{2009,5,20}|{1000,4,20}}</t>
  </si>
  <si>
    <t>{{2009,6,20}|{1000,6,20}}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</si>
</sst>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5" fillId="23" borderId="1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topLeftCell="C1" workbookViewId="0">
      <selection activeCell="E12" sqref="E12:E13"/>
    </sheetView>
  </sheetViews>
  <sheetFormatPr defaultColWidth="8.875" defaultRowHeight="14.25"/>
  <cols>
    <col min="1" max="1" width="12.625" style="1" customWidth="1"/>
    <col min="2" max="2" width="68.25" style="1" customWidth="1"/>
    <col min="3" max="7" width="44.75" style="1" customWidth="1"/>
    <col min="8" max="8" width="48.75" style="1" customWidth="1"/>
    <col min="9" max="9" width="49" style="1" customWidth="1"/>
    <col min="10" max="10" width="40.625" style="1" customWidth="1"/>
    <col min="11" max="11" width="35.25" style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s="2" t="s">
        <v>11</v>
      </c>
      <c r="B2" s="1" t="s">
        <v>12</v>
      </c>
      <c r="I2" s="1" t="s">
        <v>13</v>
      </c>
    </row>
    <row r="3" spans="1:11">
      <c r="A3" s="1" t="s">
        <v>0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</row>
    <row r="4" spans="1:11">
      <c r="A4" s="2" t="s">
        <v>24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</row>
    <row r="5" spans="1:11">
      <c r="A5" s="3" t="s">
        <v>26</v>
      </c>
      <c r="B5" s="1" t="s">
        <v>27</v>
      </c>
      <c r="C5" s="1" t="s">
        <v>28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</row>
    <row r="6" spans="1:11">
      <c r="A6" s="3">
        <v>1</v>
      </c>
      <c r="B6" s="4" t="s">
        <v>29</v>
      </c>
      <c r="C6" s="4">
        <v>99999999</v>
      </c>
      <c r="D6" s="4">
        <v>122333</v>
      </c>
      <c r="E6" s="4">
        <v>1</v>
      </c>
      <c r="F6" s="4">
        <v>1</v>
      </c>
      <c r="G6" s="4">
        <v>1</v>
      </c>
      <c r="H6" s="4">
        <v>0</v>
      </c>
      <c r="I6" s="1">
        <v>300501</v>
      </c>
      <c r="J6" s="1">
        <v>3004</v>
      </c>
      <c r="K6" s="1">
        <v>8</v>
      </c>
    </row>
    <row r="7" spans="1:11">
      <c r="A7" s="1">
        <v>2</v>
      </c>
      <c r="B7" s="4" t="s">
        <v>30</v>
      </c>
      <c r="C7" s="4">
        <v>99999999</v>
      </c>
      <c r="D7" s="4">
        <v>123</v>
      </c>
      <c r="E7" s="4">
        <v>1</v>
      </c>
      <c r="F7" s="4">
        <v>2</v>
      </c>
      <c r="G7" s="4">
        <v>2</v>
      </c>
      <c r="H7" s="4">
        <v>1</v>
      </c>
      <c r="I7" s="1">
        <v>300502</v>
      </c>
      <c r="J7" s="1">
        <v>3005</v>
      </c>
      <c r="K7" s="1">
        <v>9</v>
      </c>
    </row>
    <row r="8" spans="1:11">
      <c r="A8" s="1">
        <v>3</v>
      </c>
      <c r="B8" s="4" t="s">
        <v>29</v>
      </c>
      <c r="C8" s="4">
        <v>99999999</v>
      </c>
      <c r="D8" s="4">
        <v>1</v>
      </c>
      <c r="E8" s="4">
        <v>2</v>
      </c>
      <c r="F8" s="4">
        <v>3</v>
      </c>
      <c r="G8" s="4">
        <v>3</v>
      </c>
      <c r="H8" s="4">
        <v>2</v>
      </c>
      <c r="I8" s="1">
        <v>300503</v>
      </c>
      <c r="J8" s="1">
        <v>3006</v>
      </c>
      <c r="K8" s="1">
        <v>10</v>
      </c>
    </row>
    <row r="9" spans="1:11">
      <c r="A9" s="1">
        <v>4</v>
      </c>
      <c r="B9" s="4" t="s">
        <v>31</v>
      </c>
      <c r="C9" s="4">
        <v>99999999</v>
      </c>
      <c r="D9" s="4"/>
      <c r="E9" s="4"/>
      <c r="F9" s="4">
        <v>4</v>
      </c>
      <c r="G9" s="4">
        <v>4</v>
      </c>
      <c r="H9" s="4">
        <v>3</v>
      </c>
      <c r="I9" s="1">
        <v>300504</v>
      </c>
      <c r="J9" s="1">
        <v>3008</v>
      </c>
      <c r="K9" s="1">
        <v>11</v>
      </c>
    </row>
  </sheetData>
  <conditionalFormatting sqref="I6:I9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石航</dc:creator>
  <cp:lastModifiedBy>hanxx</cp:lastModifiedBy>
  <dcterms:created xsi:type="dcterms:W3CDTF">2015-06-05T18:19:00Z</dcterms:created>
  <dcterms:modified xsi:type="dcterms:W3CDTF">2022-04-29T02:22:22Z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85C6FBEA71064EAFB90E46B62F158227</vt:lpwstr>
  </property>
</Properties>
</file>