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gaohang-PC</author>
    <author>Administrator</author>
  </authors>
  <commentList>
    <comment ref="D4" authorId="0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{{规则，数量}|...}
规则：1为普通迷雾森林，2为迷宫，3为抓鬼
</t>
        </r>
      </text>
    </comment>
    <comment ref="E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ID加数量
</t>
        </r>
      </text>
    </comment>
    <comment ref="F4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点金后
可选择的宝箱数量</t>
        </r>
      </text>
    </comment>
    <comment ref="G4" authorId="0">
      <text>
        <r>
          <rPr>
            <b/>
            <sz val="9"/>
            <rFont val="宋体"/>
            <charset val="134"/>
          </rPr>
          <t>gaohang-PC:</t>
        </r>
        <r>
          <rPr>
            <sz val="9"/>
            <rFont val="宋体"/>
            <charset val="134"/>
          </rPr>
          <t xml:space="preserve">
{{概率千分比，奖励id}|...}
数量必须大于可兑换数量</t>
        </r>
      </text>
    </comment>
  </commentList>
</comments>
</file>

<file path=xl/sharedStrings.xml><?xml version="1.0" encoding="utf-8"?>
<sst xmlns="http://schemas.openxmlformats.org/spreadsheetml/2006/main" count="379" uniqueCount="220">
  <si>
    <t>ID</t>
  </si>
  <si>
    <t>奖励类型</t>
  </si>
  <si>
    <t>奖励id（item）</t>
  </si>
  <si>
    <t>每日获得上限(精炼石填-1,读PlayerLevel表的值,无限制填0)</t>
  </si>
  <si>
    <t>点金所需点金石数量</t>
  </si>
  <si>
    <t>点金石可兑换数量</t>
  </si>
  <si>
    <t>点金台</t>
  </si>
  <si>
    <t>仅迷雾森林用</t>
  </si>
  <si>
    <t>掉落特效</t>
  </si>
  <si>
    <t>掉落图片</t>
  </si>
  <si>
    <t>预留字段</t>
  </si>
  <si>
    <t>RewardType</t>
  </si>
  <si>
    <t>RewardId</t>
  </si>
  <si>
    <t>CarryLimit</t>
  </si>
  <si>
    <t>NeedAlchemyNum</t>
  </si>
  <si>
    <t>AlchemyRewardCount</t>
  </si>
  <si>
    <t>AlchemyExhangeReward</t>
  </si>
  <si>
    <t>OnlyUseInMist</t>
  </si>
  <si>
    <t>DropRewardEffect</t>
  </si>
  <si>
    <t>DropRewardImg</t>
  </si>
  <si>
    <t>csk</t>
  </si>
  <si>
    <t>cs</t>
  </si>
  <si>
    <t>s</t>
  </si>
  <si>
    <t>c</t>
  </si>
  <si>
    <t>int</t>
  </si>
  <si>
    <t>intList2</t>
  </si>
  <si>
    <t>intList</t>
  </si>
  <si>
    <t>boolean</t>
  </si>
  <si>
    <t>string</t>
  </si>
  <si>
    <t>{{1,0}}</t>
  </si>
  <si>
    <t>绿色宝石随机箱</t>
  </si>
  <si>
    <t>友情卡</t>
  </si>
  <si>
    <t>新手引导宝箱</t>
  </si>
  <si>
    <t>魔王宝箱</t>
  </si>
  <si>
    <t>好友钻石宝箱</t>
  </si>
  <si>
    <t>{10002,24}</t>
  </si>
  <si>
    <t>{{210,912}|{210,913}|{210,914}|{70,915}|{299,104}|{1,980}}</t>
  </si>
  <si>
    <t>正式迷雾森林_钻石宝箱1_层1</t>
  </si>
  <si>
    <t>{10002,83}</t>
  </si>
  <si>
    <t>{{270,904}|{270,905}|{270,906}|{90,907}|{99,103}|{1,980}}</t>
  </si>
  <si>
    <t>正式迷雾森林_银宝箱2_层1</t>
  </si>
  <si>
    <t>{10002,42}</t>
  </si>
  <si>
    <t>{{300,900}|{300,901}|{300,902}|{99,903}|{1,980}}</t>
  </si>
  <si>
    <t>正式迷雾森林_铜宝箱3_层1</t>
  </si>
  <si>
    <t>{10002,33}</t>
  </si>
  <si>
    <t>{{240,908}|{240,909}|{240,910}|{80,911}|{199,102}|{1,980}}</t>
  </si>
  <si>
    <t>正式迷雾森林_银宝箱3_层1</t>
  </si>
  <si>
    <t>{10002,28}</t>
  </si>
  <si>
    <t>{{210,930}|{210,928}|{210,929}|{70,931}|{299,204}|{1,981}}</t>
  </si>
  <si>
    <t>正式迷雾森林_钻石宝箱1_层2</t>
  </si>
  <si>
    <t>{10002,99}</t>
  </si>
  <si>
    <t>{{270,920}|{270,921}|{270,922}|{90,923}|{99,203}|{1,981}}</t>
  </si>
  <si>
    <t>正式迷雾森林_银宝箱2_层2</t>
  </si>
  <si>
    <t>{10002,50}</t>
  </si>
  <si>
    <t>{{300,916}|{300,917}|{300,918}|{99,919}|{1,981}}</t>
  </si>
  <si>
    <t>正式迷雾森林_铜宝箱3_层2</t>
  </si>
  <si>
    <t>{10002,40}</t>
  </si>
  <si>
    <t>{{240,924}|{240,925}|{240,926}|{80,927}|{199,202}|{1,981}}</t>
  </si>
  <si>
    <t>正式迷雾森林_银宝箱3_层2</t>
  </si>
  <si>
    <t>{10002,58}</t>
  </si>
  <si>
    <t>{{300,932}|{300,933}|{300,934}|{99,935}|{1,982}}</t>
  </si>
  <si>
    <t>正式迷雾森林_钻石宝箱1_层3</t>
  </si>
  <si>
    <t>{10002,116}</t>
  </si>
  <si>
    <t>{{270,936}|{270,937}|{270,938}|{90,939}|{99,301}|{1,982}}</t>
  </si>
  <si>
    <t>正式迷雾森林_银宝箱2_层3</t>
  </si>
  <si>
    <t>{{210,944}|{210,945}|{210,946}|{70,947}|{299,304}|{1,982}}</t>
  </si>
  <si>
    <t>正式迷雾森林_铜宝箱3_层3</t>
  </si>
  <si>
    <t>{10002,47}</t>
  </si>
  <si>
    <t>{{240,940}|{240,941}|{240,942}|{80,943}|{199,302}|{1,982}}</t>
  </si>
  <si>
    <t>正式迷雾森林_银宝箱3_层3</t>
  </si>
  <si>
    <t>{10002,66}</t>
  </si>
  <si>
    <t>{{300,948}|{300,949}|{300,950}|{99,951}|{1,983}}</t>
  </si>
  <si>
    <t>正式迷雾森林_钻石宝箱1_层4</t>
  </si>
  <si>
    <t>{10002,132}</t>
  </si>
  <si>
    <t>{{270,952}|{270,953}|{270,954}|{90,955}|{99,401}|{1,983}}</t>
  </si>
  <si>
    <t>正式迷雾森林_银宝箱2_层4</t>
  </si>
  <si>
    <t>{10002,38}</t>
  </si>
  <si>
    <t>{{210,960}|{210,961}|{210,962}|{70,963}|{299,404}|{1,983}}</t>
  </si>
  <si>
    <t>正式迷雾森林_铜宝箱3_层4</t>
  </si>
  <si>
    <t>{10002,53}</t>
  </si>
  <si>
    <t>{{240,956}|{240,957}|{240,958}|{80,959}|{199,402}|{1,983}}</t>
  </si>
  <si>
    <t>正式迷雾森林_银宝箱3_层4</t>
  </si>
  <si>
    <t>{{300,964}|{300,965}|{300,966}|{99,967}|{1,984}}</t>
  </si>
  <si>
    <t>正式迷雾森林_钻石宝箱1_层5</t>
  </si>
  <si>
    <t>{10002,145}</t>
  </si>
  <si>
    <t>{{270,968}|{270,969}|{270,970}|{90,971}|{99,501}|{1,984}}</t>
  </si>
  <si>
    <t>正式迷雾森林_银宝箱2_层5</t>
  </si>
  <si>
    <t>{10002,75}</t>
  </si>
  <si>
    <t>{{210,976}|{210,977}|{210,978}|{70,979}|{299,504}|{1,984}}</t>
  </si>
  <si>
    <t>正式迷雾森林_铜宝箱3_层5</t>
  </si>
  <si>
    <t>{10002,60}</t>
  </si>
  <si>
    <t>{{240,972}|{240,973}|{240,974}|{80,975}|{199,502}|{1,984}}</t>
  </si>
  <si>
    <t>正式迷雾森林_银宝箱3_层5</t>
  </si>
  <si>
    <t>正式迷雾森林_钻石宝箱1_层6</t>
  </si>
  <si>
    <t>正式迷雾森林_银宝箱2_层6</t>
  </si>
  <si>
    <t>正式迷雾森林_铜宝箱3_层6</t>
  </si>
  <si>
    <t>正式迷雾森林_钻石宝箱1_层7</t>
  </si>
  <si>
    <t>正式迷雾森林_银宝箱2_层7</t>
  </si>
  <si>
    <t>正式迷雾森林_铜宝箱3_层7</t>
  </si>
  <si>
    <t>正式迷雾森林_钻石宝箱1_层8</t>
  </si>
  <si>
    <t>正式迷雾森林_银宝箱2_层8</t>
  </si>
  <si>
    <t>正式迷雾森林_铜宝箱3_层8</t>
  </si>
  <si>
    <t>正式迷雾森林_钻石宝箱部位1_层1</t>
  </si>
  <si>
    <t>正式迷雾森林_钻石宝箱部位2_层1</t>
  </si>
  <si>
    <t>正式迷雾森林_钻石宝箱部位3_层1</t>
  </si>
  <si>
    <t>正式迷雾森林_钻石宝箱部位4_层1</t>
  </si>
  <si>
    <t>正式迷雾森林_金宝箱部位1_层1</t>
  </si>
  <si>
    <t>正式迷雾森林_金宝箱部位2_层1</t>
  </si>
  <si>
    <t>正式迷雾森林_金宝箱部位3_层1</t>
  </si>
  <si>
    <t>正式迷雾森林_金宝箱部位4_层1</t>
  </si>
  <si>
    <t>正式迷雾森林_银宝箱部位1_层1</t>
  </si>
  <si>
    <t>正式迷雾森林_银宝箱部位2_层1</t>
  </si>
  <si>
    <t>正式迷雾森林_银宝箱部位3_层1</t>
  </si>
  <si>
    <t>正式迷雾森林_银宝箱部位4_层1</t>
  </si>
  <si>
    <t>正式迷雾森林_铜宝箱部位1_层1</t>
  </si>
  <si>
    <t>正式迷雾森林_铜宝箱部位2_层1</t>
  </si>
  <si>
    <t>正式迷雾森林_铜宝箱部位3_层1</t>
  </si>
  <si>
    <t>正式迷雾森林_铜宝箱部位4_层1</t>
  </si>
  <si>
    <t>正式迷雾森林_钻石宝箱部位1_层2</t>
  </si>
  <si>
    <t>正式迷雾森林_钻石宝箱部位2_层2</t>
  </si>
  <si>
    <t>正式迷雾森林_钻石宝箱部位3_层2</t>
  </si>
  <si>
    <t>正式迷雾森林_钻石宝箱部位4_层2</t>
  </si>
  <si>
    <t>正式迷雾森林_金宝箱部位1_层2</t>
  </si>
  <si>
    <t>正式迷雾森林_金宝箱部位2_层2</t>
  </si>
  <si>
    <t>正式迷雾森林_金宝箱部位3_层2</t>
  </si>
  <si>
    <t>正式迷雾森林_金宝箱部位4_层2</t>
  </si>
  <si>
    <t>正式迷雾森林_银宝箱部位1_层2</t>
  </si>
  <si>
    <t>正式迷雾森林_银宝箱部位2_层2</t>
  </si>
  <si>
    <t>正式迷雾森林_银宝箱部位3_层2</t>
  </si>
  <si>
    <t>正式迷雾森林_银宝箱部位4_层2</t>
  </si>
  <si>
    <t>正式迷雾森林_铜宝箱部位1_层2</t>
  </si>
  <si>
    <t>正式迷雾森林_铜宝箱部位2_层2</t>
  </si>
  <si>
    <t>正式迷雾森林_铜宝箱部位3_层2</t>
  </si>
  <si>
    <t>正式迷雾森林_铜宝箱部位4_层2</t>
  </si>
  <si>
    <t>正式迷雾森林_钻石宝箱部位1_层3</t>
  </si>
  <si>
    <t>正式迷雾森林_钻石宝箱部位2_层3</t>
  </si>
  <si>
    <t>正式迷雾森林_钻石宝箱部位3_层3</t>
  </si>
  <si>
    <t>正式迷雾森林_钻石宝箱部位4_层3</t>
  </si>
  <si>
    <t>正式迷雾森林_金宝箱部位1_层3</t>
  </si>
  <si>
    <t>正式迷雾森林_金宝箱部位2_层3</t>
  </si>
  <si>
    <t>正式迷雾森林_金宝箱部位3_层3</t>
  </si>
  <si>
    <t>正式迷雾森林_金宝箱部位4_层3</t>
  </si>
  <si>
    <t>正式迷雾森林_银宝箱部位1_层3</t>
  </si>
  <si>
    <t>正式迷雾森林_银宝箱部位2_层3</t>
  </si>
  <si>
    <t>正式迷雾森林_银宝箱部位3_层3</t>
  </si>
  <si>
    <t>正式迷雾森林_银宝箱部位4_层3</t>
  </si>
  <si>
    <t>正式迷雾森林_铜宝箱部位1_层3</t>
  </si>
  <si>
    <t>正式迷雾森林_铜宝箱部位2_层3</t>
  </si>
  <si>
    <t>正式迷雾森林_铜宝箱部位3_层3</t>
  </si>
  <si>
    <t>正式迷雾森林_铜宝箱部位4_层3</t>
  </si>
  <si>
    <t>正式迷雾森林_钻石宝箱部位1_层4</t>
  </si>
  <si>
    <t>正式迷雾森林_钻石宝箱部位2_层4</t>
  </si>
  <si>
    <t>正式迷雾森林_钻石宝箱部位3_层4</t>
  </si>
  <si>
    <t>正式迷雾森林_钻石宝箱部位4_层4</t>
  </si>
  <si>
    <t>正式迷雾森林_金宝箱部位1_层4</t>
  </si>
  <si>
    <t>正式迷雾森林_金宝箱部位2_层4</t>
  </si>
  <si>
    <t>正式迷雾森林_金宝箱部位3_层4</t>
  </si>
  <si>
    <t>正式迷雾森林_金宝箱部位4_层4</t>
  </si>
  <si>
    <t>正式迷雾森林_银宝箱部位1_层4</t>
  </si>
  <si>
    <t>正式迷雾森林_银宝箱部位2_层4</t>
  </si>
  <si>
    <t>正式迷雾森林_银宝箱部位3_层4</t>
  </si>
  <si>
    <t>正式迷雾森林_银宝箱部位4_层4</t>
  </si>
  <si>
    <t>正式迷雾森林_铜宝箱部位1_层4</t>
  </si>
  <si>
    <t>正式迷雾森林_铜宝箱部位2_层4</t>
  </si>
  <si>
    <t>正式迷雾森林_铜宝箱部位3_层4</t>
  </si>
  <si>
    <t>正式迷雾森林_铜宝箱部位4_层4</t>
  </si>
  <si>
    <t>正式迷雾森林_钻石宝箱部位1_层5</t>
  </si>
  <si>
    <t>正式迷雾森林_钻石宝箱部位2_层5</t>
  </si>
  <si>
    <t>正式迷雾森林_钻石宝箱部位3_层5</t>
  </si>
  <si>
    <t>正式迷雾森林_钻石宝箱部位4_层5</t>
  </si>
  <si>
    <t>正式迷雾森林_金宝箱部位1_层5</t>
  </si>
  <si>
    <t>正式迷雾森林_金宝箱部位2_层5</t>
  </si>
  <si>
    <t>正式迷雾森林_金宝箱部位3_层5</t>
  </si>
  <si>
    <t>正式迷雾森林_金宝箱部位4_层5</t>
  </si>
  <si>
    <t>正式迷雾森林_银宝箱部位1_层5</t>
  </si>
  <si>
    <t>正式迷雾森林_银宝箱部位2_层5</t>
  </si>
  <si>
    <t>正式迷雾森林_银宝箱部位3_层5</t>
  </si>
  <si>
    <t>正式迷雾森林_银宝箱部位4_层5</t>
  </si>
  <si>
    <t>正式迷雾森林_铜宝箱部位1_层5</t>
  </si>
  <si>
    <t>正式迷雾森林_铜宝箱部位2_层5</t>
  </si>
  <si>
    <t>正式迷雾森林_铜宝箱部位3_层5</t>
  </si>
  <si>
    <t>正式迷雾森林_铜宝箱部位4_层5</t>
  </si>
  <si>
    <t>魔王宝箱层1</t>
  </si>
  <si>
    <t>魔王宝箱层2</t>
  </si>
  <si>
    <t>魔王宝箱层3</t>
  </si>
  <si>
    <t>魔王宝箱层4</t>
  </si>
  <si>
    <t>魔王宝箱层5</t>
  </si>
  <si>
    <t>1层钻石宝箱</t>
  </si>
  <si>
    <t>1层黄钻石宝箱</t>
  </si>
  <si>
    <t>1层青铜宝箱</t>
  </si>
  <si>
    <t>{{2,0}}</t>
  </si>
  <si>
    <t>迷宫1层宝箱</t>
  </si>
  <si>
    <t>迷宫2层宝箱</t>
  </si>
  <si>
    <t>迷宫3层宝箱</t>
  </si>
  <si>
    <t>迷宫4层宝箱</t>
  </si>
  <si>
    <t>迷宫5层宝箱</t>
  </si>
  <si>
    <t>迷宫6层宝箱</t>
  </si>
  <si>
    <t>迷宫7层宝箱</t>
  </si>
  <si>
    <t>迷宫8层宝箱</t>
  </si>
  <si>
    <t>迷宫9层宝箱</t>
  </si>
  <si>
    <t>铜宝箱</t>
  </si>
  <si>
    <t>钻石宝箱</t>
  </si>
  <si>
    <t>铜钥匙</t>
  </si>
  <si>
    <t>金钥匙</t>
  </si>
  <si>
    <t>钻石钥匙</t>
  </si>
  <si>
    <t>新手钥匙</t>
  </si>
  <si>
    <t>封印宝珠1</t>
  </si>
  <si>
    <t>封印宝珠2</t>
  </si>
  <si>
    <t>封印宝珠3</t>
  </si>
  <si>
    <t>{{1,-1}}</t>
  </si>
  <si>
    <t>mwsl_icon_jinglianshi</t>
  </si>
  <si>
    <t>精炼石</t>
  </si>
  <si>
    <t>{{1,100}}</t>
  </si>
  <si>
    <t>mwsl_lsbs_1</t>
  </si>
  <si>
    <t>森林代币</t>
  </si>
  <si>
    <t>点金石</t>
  </si>
  <si>
    <t>自然卷轴</t>
  </si>
  <si>
    <t>深渊卷轴</t>
  </si>
  <si>
    <t>地狱卷轴</t>
  </si>
  <si>
    <t>蛮荒卷轴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</si>
</sst>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111F2C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6" fillId="10" borderId="1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"/>
  <sheetViews>
    <sheetView tabSelected="1" workbookViewId="0">
      <selection activeCell="A13" sqref="$A13:$XFD13"/>
    </sheetView>
  </sheetViews>
  <sheetFormatPr defaultColWidth="9" defaultRowHeight="16.5"/>
  <cols>
    <col min="1" max="1" width="9" style="2"/>
    <col min="2" max="3" width="20.875" style="2" customWidth="1"/>
    <col min="4" max="4" width="54.25" style="2" customWidth="1"/>
    <col min="5" max="6" width="24" style="2" customWidth="1"/>
    <col min="7" max="7" width="54.25" style="2" customWidth="1"/>
    <col min="8" max="10" width="20.875" style="2" customWidth="1"/>
    <col min="11" max="11" width="25.25" style="3" customWidth="1"/>
    <col min="12" max="16384" width="9" style="3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2:2">
      <c r="B2" s="2" t="s">
        <v>10</v>
      </c>
    </row>
    <row r="3" spans="1:10">
      <c r="A3" s="2" t="s">
        <v>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</row>
    <row r="4" spans="1:10">
      <c r="A4" s="2" t="s">
        <v>20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22</v>
      </c>
      <c r="G4" s="2" t="s">
        <v>22</v>
      </c>
      <c r="H4" s="2" t="s">
        <v>21</v>
      </c>
      <c r="I4" s="2" t="s">
        <v>23</v>
      </c>
      <c r="J4" s="2" t="s">
        <v>23</v>
      </c>
    </row>
    <row r="5" spans="1:10">
      <c r="A5" s="2" t="s">
        <v>24</v>
      </c>
      <c r="B5" s="2" t="s">
        <v>24</v>
      </c>
      <c r="C5" s="2" t="s">
        <v>24</v>
      </c>
      <c r="D5" s="2" t="s">
        <v>25</v>
      </c>
      <c r="E5" s="2" t="s">
        <v>26</v>
      </c>
      <c r="F5" s="2" t="s">
        <v>24</v>
      </c>
      <c r="G5" s="2" t="s">
        <v>25</v>
      </c>
      <c r="H5" s="2" t="s">
        <v>27</v>
      </c>
      <c r="I5" s="2" t="s">
        <v>28</v>
      </c>
      <c r="J5" s="2" t="s">
        <v>28</v>
      </c>
    </row>
    <row r="6" spans="1:11">
      <c r="A6" s="2">
        <v>1</v>
      </c>
      <c r="B6" s="2">
        <v>3</v>
      </c>
      <c r="C6" s="2">
        <v>1167</v>
      </c>
      <c r="D6" s="2" t="s">
        <v>29</v>
      </c>
      <c r="H6" s="2" t="b">
        <v>0</v>
      </c>
      <c r="K6" s="10" t="s">
        <v>30</v>
      </c>
    </row>
    <row r="7" spans="1:11">
      <c r="A7" s="2">
        <v>2</v>
      </c>
      <c r="B7" s="2">
        <v>3</v>
      </c>
      <c r="C7" s="2">
        <v>1040</v>
      </c>
      <c r="D7" s="2" t="s">
        <v>29</v>
      </c>
      <c r="H7" s="2" t="b">
        <v>0</v>
      </c>
      <c r="K7" s="10" t="s">
        <v>31</v>
      </c>
    </row>
    <row r="8" spans="1:11">
      <c r="A8" s="2">
        <v>39</v>
      </c>
      <c r="B8" s="2">
        <v>3</v>
      </c>
      <c r="C8" s="4">
        <v>1024</v>
      </c>
      <c r="D8" s="2" t="s">
        <v>29</v>
      </c>
      <c r="G8" s="5"/>
      <c r="H8" s="2" t="b">
        <v>0</v>
      </c>
      <c r="K8" s="11" t="s">
        <v>32</v>
      </c>
    </row>
    <row r="9" spans="1:11">
      <c r="A9" s="2">
        <v>57</v>
      </c>
      <c r="B9" s="6">
        <v>3</v>
      </c>
      <c r="C9" s="2">
        <v>1196</v>
      </c>
      <c r="D9" s="2" t="s">
        <v>29</v>
      </c>
      <c r="G9" s="5"/>
      <c r="H9" s="2" t="b">
        <v>0</v>
      </c>
      <c r="K9" s="11" t="s">
        <v>33</v>
      </c>
    </row>
    <row r="10" spans="1:11">
      <c r="A10" s="2">
        <v>66</v>
      </c>
      <c r="B10" s="2">
        <v>3</v>
      </c>
      <c r="C10" s="2">
        <v>1022</v>
      </c>
      <c r="D10" s="2" t="s">
        <v>29</v>
      </c>
      <c r="H10" s="2" t="b">
        <v>0</v>
      </c>
      <c r="K10" s="10" t="s">
        <v>34</v>
      </c>
    </row>
    <row r="11" s="1" customFormat="1" spans="1:13">
      <c r="A11" s="5">
        <v>101</v>
      </c>
      <c r="B11" s="5">
        <v>3</v>
      </c>
      <c r="C11" s="7">
        <v>1403</v>
      </c>
      <c r="D11" s="5" t="s">
        <v>29</v>
      </c>
      <c r="E11" s="5" t="s">
        <v>35</v>
      </c>
      <c r="F11" s="5">
        <v>2</v>
      </c>
      <c r="G11" s="5" t="s">
        <v>36</v>
      </c>
      <c r="H11" s="5" t="b">
        <v>0</v>
      </c>
      <c r="I11" s="5"/>
      <c r="J11" s="5"/>
      <c r="K11" s="12" t="s">
        <v>37</v>
      </c>
      <c r="M11" s="5"/>
    </row>
    <row r="12" s="1" customFormat="1" spans="1:13">
      <c r="A12" s="5">
        <v>102</v>
      </c>
      <c r="B12" s="5">
        <v>3</v>
      </c>
      <c r="C12" s="7">
        <v>1402</v>
      </c>
      <c r="D12" s="5" t="s">
        <v>29</v>
      </c>
      <c r="E12" s="5" t="s">
        <v>38</v>
      </c>
      <c r="F12" s="5">
        <v>2</v>
      </c>
      <c r="G12" s="5" t="s">
        <v>39</v>
      </c>
      <c r="H12" s="5" t="b">
        <v>0</v>
      </c>
      <c r="I12" s="5"/>
      <c r="J12" s="5"/>
      <c r="K12" s="12" t="s">
        <v>40</v>
      </c>
      <c r="M12" s="5"/>
    </row>
    <row r="13" s="1" customFormat="1" spans="1:13">
      <c r="A13" s="5">
        <v>103</v>
      </c>
      <c r="B13" s="5">
        <v>3</v>
      </c>
      <c r="C13" s="7">
        <v>1401</v>
      </c>
      <c r="D13" s="5" t="s">
        <v>29</v>
      </c>
      <c r="E13" s="5" t="s">
        <v>41</v>
      </c>
      <c r="F13" s="5">
        <v>2</v>
      </c>
      <c r="G13" s="5" t="s">
        <v>42</v>
      </c>
      <c r="H13" s="5" t="b">
        <v>0</v>
      </c>
      <c r="I13" s="5"/>
      <c r="J13" s="5"/>
      <c r="K13" s="12" t="s">
        <v>43</v>
      </c>
      <c r="M13" s="5"/>
    </row>
    <row r="14" s="1" customFormat="1" spans="1:13">
      <c r="A14" s="5">
        <v>104</v>
      </c>
      <c r="B14" s="5">
        <v>3</v>
      </c>
      <c r="C14" s="7">
        <v>1435</v>
      </c>
      <c r="D14" s="5" t="s">
        <v>29</v>
      </c>
      <c r="E14" s="5" t="s">
        <v>44</v>
      </c>
      <c r="F14" s="5">
        <v>2</v>
      </c>
      <c r="G14" s="5" t="s">
        <v>45</v>
      </c>
      <c r="H14" s="5" t="b">
        <v>0</v>
      </c>
      <c r="I14" s="5"/>
      <c r="J14" s="5"/>
      <c r="K14" s="12" t="s">
        <v>46</v>
      </c>
      <c r="M14" s="5"/>
    </row>
    <row r="15" s="1" customFormat="1" spans="1:13">
      <c r="A15" s="5">
        <v>201</v>
      </c>
      <c r="B15" s="5">
        <v>3</v>
      </c>
      <c r="C15" s="7">
        <v>1406</v>
      </c>
      <c r="D15" s="5" t="s">
        <v>29</v>
      </c>
      <c r="E15" s="5" t="s">
        <v>47</v>
      </c>
      <c r="F15" s="5">
        <v>2</v>
      </c>
      <c r="G15" s="5" t="s">
        <v>48</v>
      </c>
      <c r="H15" s="5" t="b">
        <v>0</v>
      </c>
      <c r="I15" s="5"/>
      <c r="J15" s="5"/>
      <c r="K15" s="12" t="s">
        <v>49</v>
      </c>
      <c r="M15" s="5"/>
    </row>
    <row r="16" s="1" customFormat="1" spans="1:13">
      <c r="A16" s="5">
        <v>202</v>
      </c>
      <c r="B16" s="5">
        <v>3</v>
      </c>
      <c r="C16" s="7">
        <v>1405</v>
      </c>
      <c r="D16" s="5" t="s">
        <v>29</v>
      </c>
      <c r="E16" s="5" t="s">
        <v>50</v>
      </c>
      <c r="F16" s="5">
        <v>2</v>
      </c>
      <c r="G16" s="5" t="s">
        <v>51</v>
      </c>
      <c r="H16" s="5" t="b">
        <v>0</v>
      </c>
      <c r="I16" s="5"/>
      <c r="J16" s="5"/>
      <c r="K16" s="12" t="s">
        <v>52</v>
      </c>
      <c r="M16" s="5"/>
    </row>
    <row r="17" s="1" customFormat="1" spans="1:13">
      <c r="A17" s="5">
        <v>203</v>
      </c>
      <c r="B17" s="5">
        <v>3</v>
      </c>
      <c r="C17" s="7">
        <v>1404</v>
      </c>
      <c r="D17" s="5" t="s">
        <v>29</v>
      </c>
      <c r="E17" s="5" t="s">
        <v>53</v>
      </c>
      <c r="F17" s="5">
        <v>2</v>
      </c>
      <c r="G17" s="5" t="s">
        <v>54</v>
      </c>
      <c r="H17" s="5" t="b">
        <v>0</v>
      </c>
      <c r="I17" s="5"/>
      <c r="J17" s="5"/>
      <c r="K17" s="12" t="s">
        <v>55</v>
      </c>
      <c r="M17" s="5"/>
    </row>
    <row r="18" s="1" customFormat="1" spans="1:13">
      <c r="A18" s="5">
        <v>204</v>
      </c>
      <c r="B18" s="5">
        <v>3</v>
      </c>
      <c r="C18" s="7">
        <v>1436</v>
      </c>
      <c r="D18" s="5" t="s">
        <v>29</v>
      </c>
      <c r="E18" s="5" t="s">
        <v>56</v>
      </c>
      <c r="F18" s="5">
        <v>2</v>
      </c>
      <c r="G18" s="5" t="s">
        <v>57</v>
      </c>
      <c r="H18" s="5" t="b">
        <v>0</v>
      </c>
      <c r="I18" s="5"/>
      <c r="J18" s="5"/>
      <c r="K18" s="12" t="s">
        <v>58</v>
      </c>
      <c r="M18" s="5"/>
    </row>
    <row r="19" s="1" customFormat="1" spans="1:13">
      <c r="A19" s="5">
        <v>301</v>
      </c>
      <c r="B19" s="5">
        <v>3</v>
      </c>
      <c r="C19" s="7">
        <v>1407</v>
      </c>
      <c r="D19" s="5" t="s">
        <v>29</v>
      </c>
      <c r="E19" s="5" t="s">
        <v>59</v>
      </c>
      <c r="F19" s="5">
        <v>2</v>
      </c>
      <c r="G19" s="5" t="s">
        <v>60</v>
      </c>
      <c r="H19" s="5" t="b">
        <v>0</v>
      </c>
      <c r="I19" s="5"/>
      <c r="J19" s="5"/>
      <c r="K19" s="12" t="s">
        <v>61</v>
      </c>
      <c r="M19" s="5"/>
    </row>
    <row r="20" s="1" customFormat="1" spans="1:13">
      <c r="A20" s="5">
        <v>302</v>
      </c>
      <c r="B20" s="5">
        <v>3</v>
      </c>
      <c r="C20" s="7">
        <v>1408</v>
      </c>
      <c r="D20" s="5" t="s">
        <v>29</v>
      </c>
      <c r="E20" s="5" t="s">
        <v>62</v>
      </c>
      <c r="F20" s="5">
        <v>2</v>
      </c>
      <c r="G20" s="5" t="s">
        <v>63</v>
      </c>
      <c r="H20" s="5" t="b">
        <v>0</v>
      </c>
      <c r="I20" s="5"/>
      <c r="J20" s="5"/>
      <c r="K20" s="12" t="s">
        <v>64</v>
      </c>
      <c r="M20" s="5"/>
    </row>
    <row r="21" s="1" customFormat="1" spans="1:13">
      <c r="A21" s="5">
        <v>303</v>
      </c>
      <c r="B21" s="5">
        <v>3</v>
      </c>
      <c r="C21" s="7">
        <v>1409</v>
      </c>
      <c r="D21" s="5" t="s">
        <v>29</v>
      </c>
      <c r="E21" s="5" t="s">
        <v>44</v>
      </c>
      <c r="F21" s="5">
        <v>2</v>
      </c>
      <c r="G21" s="5" t="s">
        <v>65</v>
      </c>
      <c r="H21" s="5" t="b">
        <v>0</v>
      </c>
      <c r="I21" s="5"/>
      <c r="J21" s="5"/>
      <c r="K21" s="12" t="s">
        <v>66</v>
      </c>
      <c r="M21" s="5"/>
    </row>
    <row r="22" s="1" customFormat="1" spans="1:13">
      <c r="A22" s="5">
        <v>304</v>
      </c>
      <c r="B22" s="5">
        <v>3</v>
      </c>
      <c r="C22" s="7">
        <v>1437</v>
      </c>
      <c r="D22" s="5" t="s">
        <v>29</v>
      </c>
      <c r="E22" s="5" t="s">
        <v>67</v>
      </c>
      <c r="F22" s="5">
        <v>2</v>
      </c>
      <c r="G22" s="5" t="s">
        <v>68</v>
      </c>
      <c r="H22" s="5" t="b">
        <v>0</v>
      </c>
      <c r="I22" s="5"/>
      <c r="J22" s="5"/>
      <c r="K22" s="12" t="s">
        <v>69</v>
      </c>
      <c r="M22" s="5"/>
    </row>
    <row r="23" s="1" customFormat="1" spans="1:13">
      <c r="A23" s="5">
        <v>401</v>
      </c>
      <c r="B23" s="5">
        <v>3</v>
      </c>
      <c r="C23" s="7">
        <v>1410</v>
      </c>
      <c r="D23" s="5" t="s">
        <v>29</v>
      </c>
      <c r="E23" s="5" t="s">
        <v>70</v>
      </c>
      <c r="F23" s="5">
        <v>2</v>
      </c>
      <c r="G23" s="5" t="s">
        <v>71</v>
      </c>
      <c r="H23" s="5" t="b">
        <v>0</v>
      </c>
      <c r="I23" s="5"/>
      <c r="J23" s="5"/>
      <c r="K23" s="12" t="s">
        <v>72</v>
      </c>
      <c r="M23" s="5"/>
    </row>
    <row r="24" s="1" customFormat="1" spans="1:13">
      <c r="A24" s="5">
        <v>402</v>
      </c>
      <c r="B24" s="5">
        <v>3</v>
      </c>
      <c r="C24" s="7">
        <v>1411</v>
      </c>
      <c r="D24" s="5" t="s">
        <v>29</v>
      </c>
      <c r="E24" s="5" t="s">
        <v>73</v>
      </c>
      <c r="F24" s="5">
        <v>2</v>
      </c>
      <c r="G24" s="5" t="s">
        <v>74</v>
      </c>
      <c r="H24" s="5" t="b">
        <v>0</v>
      </c>
      <c r="I24" s="5"/>
      <c r="J24" s="5"/>
      <c r="K24" s="12" t="s">
        <v>75</v>
      </c>
      <c r="M24" s="5"/>
    </row>
    <row r="25" s="1" customFormat="1" spans="1:13">
      <c r="A25" s="5">
        <v>403</v>
      </c>
      <c r="B25" s="5">
        <v>3</v>
      </c>
      <c r="C25" s="7">
        <v>1412</v>
      </c>
      <c r="D25" s="5" t="s">
        <v>29</v>
      </c>
      <c r="E25" s="5" t="s">
        <v>76</v>
      </c>
      <c r="F25" s="5">
        <v>2</v>
      </c>
      <c r="G25" s="5" t="s">
        <v>77</v>
      </c>
      <c r="H25" s="5" t="b">
        <v>0</v>
      </c>
      <c r="I25" s="5"/>
      <c r="J25" s="5"/>
      <c r="K25" s="12" t="s">
        <v>78</v>
      </c>
      <c r="M25" s="5"/>
    </row>
    <row r="26" s="1" customFormat="1" spans="1:13">
      <c r="A26" s="5">
        <v>404</v>
      </c>
      <c r="B26" s="5">
        <v>3</v>
      </c>
      <c r="C26" s="7">
        <v>1438</v>
      </c>
      <c r="D26" s="5" t="s">
        <v>29</v>
      </c>
      <c r="E26" s="5" t="s">
        <v>79</v>
      </c>
      <c r="F26" s="5">
        <v>2</v>
      </c>
      <c r="G26" s="5" t="s">
        <v>80</v>
      </c>
      <c r="H26" s="5" t="b">
        <v>0</v>
      </c>
      <c r="I26" s="5"/>
      <c r="J26" s="5"/>
      <c r="K26" s="12" t="s">
        <v>81</v>
      </c>
      <c r="M26" s="5"/>
    </row>
    <row r="27" s="1" customFormat="1" spans="1:13">
      <c r="A27" s="5">
        <v>501</v>
      </c>
      <c r="B27" s="5">
        <v>3</v>
      </c>
      <c r="C27" s="7">
        <v>1413</v>
      </c>
      <c r="D27" s="5" t="s">
        <v>29</v>
      </c>
      <c r="E27" s="5" t="s">
        <v>41</v>
      </c>
      <c r="F27" s="5">
        <v>2</v>
      </c>
      <c r="G27" s="5" t="s">
        <v>82</v>
      </c>
      <c r="H27" s="5" t="b">
        <v>0</v>
      </c>
      <c r="I27" s="5"/>
      <c r="J27" s="5"/>
      <c r="K27" s="12" t="s">
        <v>83</v>
      </c>
      <c r="M27" s="5"/>
    </row>
    <row r="28" s="1" customFormat="1" spans="1:13">
      <c r="A28" s="5">
        <v>502</v>
      </c>
      <c r="B28" s="5">
        <v>3</v>
      </c>
      <c r="C28" s="7">
        <v>1414</v>
      </c>
      <c r="D28" s="5" t="s">
        <v>29</v>
      </c>
      <c r="E28" s="5" t="s">
        <v>84</v>
      </c>
      <c r="F28" s="5">
        <v>2</v>
      </c>
      <c r="G28" s="5" t="s">
        <v>85</v>
      </c>
      <c r="H28" s="5" t="b">
        <v>0</v>
      </c>
      <c r="I28" s="5"/>
      <c r="J28" s="5"/>
      <c r="K28" s="12" t="s">
        <v>86</v>
      </c>
      <c r="M28" s="5"/>
    </row>
    <row r="29" s="1" customFormat="1" spans="1:13">
      <c r="A29" s="5">
        <v>503</v>
      </c>
      <c r="B29" s="5">
        <v>3</v>
      </c>
      <c r="C29" s="7">
        <v>1415</v>
      </c>
      <c r="D29" s="5" t="s">
        <v>29</v>
      </c>
      <c r="E29" s="5" t="s">
        <v>87</v>
      </c>
      <c r="F29" s="5">
        <v>2</v>
      </c>
      <c r="G29" s="5" t="s">
        <v>88</v>
      </c>
      <c r="H29" s="5" t="b">
        <v>0</v>
      </c>
      <c r="I29" s="5"/>
      <c r="J29" s="5"/>
      <c r="K29" s="12" t="s">
        <v>89</v>
      </c>
      <c r="M29" s="5"/>
    </row>
    <row r="30" s="1" customFormat="1" spans="1:13">
      <c r="A30" s="5">
        <v>504</v>
      </c>
      <c r="B30" s="5">
        <v>3</v>
      </c>
      <c r="C30" s="7">
        <v>1439</v>
      </c>
      <c r="D30" s="5" t="s">
        <v>29</v>
      </c>
      <c r="E30" s="5" t="s">
        <v>90</v>
      </c>
      <c r="F30" s="5">
        <v>2</v>
      </c>
      <c r="G30" s="5" t="s">
        <v>91</v>
      </c>
      <c r="H30" s="5" t="b">
        <v>0</v>
      </c>
      <c r="I30" s="5"/>
      <c r="J30" s="5"/>
      <c r="K30" s="12" t="s">
        <v>92</v>
      </c>
      <c r="M30" s="5"/>
    </row>
    <row r="31" spans="1:11">
      <c r="A31" s="2">
        <v>601</v>
      </c>
      <c r="B31" s="2">
        <v>3</v>
      </c>
      <c r="C31" s="8">
        <v>1416</v>
      </c>
      <c r="D31" s="2" t="s">
        <v>29</v>
      </c>
      <c r="H31" s="2" t="b">
        <v>0</v>
      </c>
      <c r="K31" s="13" t="s">
        <v>93</v>
      </c>
    </row>
    <row r="32" spans="1:11">
      <c r="A32" s="2">
        <v>602</v>
      </c>
      <c r="B32" s="2">
        <v>3</v>
      </c>
      <c r="C32" s="8">
        <v>1417</v>
      </c>
      <c r="D32" s="2" t="s">
        <v>29</v>
      </c>
      <c r="H32" s="2" t="b">
        <v>0</v>
      </c>
      <c r="K32" s="13" t="s">
        <v>94</v>
      </c>
    </row>
    <row r="33" spans="1:11">
      <c r="A33" s="2">
        <v>603</v>
      </c>
      <c r="B33" s="2">
        <v>3</v>
      </c>
      <c r="C33" s="8">
        <v>1418</v>
      </c>
      <c r="D33" s="2" t="s">
        <v>29</v>
      </c>
      <c r="H33" s="2" t="b">
        <v>0</v>
      </c>
      <c r="K33" s="13" t="s">
        <v>95</v>
      </c>
    </row>
    <row r="34" spans="1:11">
      <c r="A34" s="2">
        <v>701</v>
      </c>
      <c r="B34" s="2">
        <v>3</v>
      </c>
      <c r="C34" s="8">
        <v>1419</v>
      </c>
      <c r="D34" s="2" t="s">
        <v>29</v>
      </c>
      <c r="H34" s="2" t="b">
        <v>0</v>
      </c>
      <c r="K34" s="13" t="s">
        <v>96</v>
      </c>
    </row>
    <row r="35" spans="1:11">
      <c r="A35" s="2">
        <v>702</v>
      </c>
      <c r="B35" s="2">
        <v>3</v>
      </c>
      <c r="C35" s="8">
        <v>1420</v>
      </c>
      <c r="D35" s="2" t="s">
        <v>29</v>
      </c>
      <c r="H35" s="2" t="b">
        <v>0</v>
      </c>
      <c r="K35" s="13" t="s">
        <v>97</v>
      </c>
    </row>
    <row r="36" spans="1:11">
      <c r="A36" s="2">
        <v>703</v>
      </c>
      <c r="B36" s="2">
        <v>3</v>
      </c>
      <c r="C36" s="8">
        <v>1421</v>
      </c>
      <c r="D36" s="2" t="s">
        <v>29</v>
      </c>
      <c r="H36" s="2" t="b">
        <v>0</v>
      </c>
      <c r="K36" s="13" t="s">
        <v>98</v>
      </c>
    </row>
    <row r="37" spans="1:11">
      <c r="A37" s="2">
        <v>801</v>
      </c>
      <c r="B37" s="2">
        <v>3</v>
      </c>
      <c r="C37" s="8">
        <v>1422</v>
      </c>
      <c r="D37" s="2" t="s">
        <v>29</v>
      </c>
      <c r="H37" s="2" t="b">
        <v>0</v>
      </c>
      <c r="K37" s="13" t="s">
        <v>99</v>
      </c>
    </row>
    <row r="38" spans="1:11">
      <c r="A38" s="2">
        <v>802</v>
      </c>
      <c r="B38" s="2">
        <v>3</v>
      </c>
      <c r="C38" s="8">
        <v>1423</v>
      </c>
      <c r="D38" s="2" t="s">
        <v>29</v>
      </c>
      <c r="H38" s="2" t="b">
        <v>0</v>
      </c>
      <c r="K38" s="13" t="s">
        <v>100</v>
      </c>
    </row>
    <row r="39" spans="1:11">
      <c r="A39" s="2">
        <v>803</v>
      </c>
      <c r="B39" s="2">
        <v>3</v>
      </c>
      <c r="C39" s="8">
        <v>1424</v>
      </c>
      <c r="D39" s="2" t="s">
        <v>29</v>
      </c>
      <c r="H39" s="2" t="b">
        <v>0</v>
      </c>
      <c r="K39" s="13" t="s">
        <v>101</v>
      </c>
    </row>
    <row r="40" spans="1:11">
      <c r="A40" s="2">
        <v>900</v>
      </c>
      <c r="B40" s="2">
        <v>3</v>
      </c>
      <c r="C40" s="9">
        <v>1440</v>
      </c>
      <c r="D40" s="2" t="s">
        <v>29</v>
      </c>
      <c r="H40" s="2" t="b">
        <v>0</v>
      </c>
      <c r="K40" s="14" t="s">
        <v>102</v>
      </c>
    </row>
    <row r="41" spans="1:11">
      <c r="A41" s="2">
        <v>901</v>
      </c>
      <c r="B41" s="2">
        <v>3</v>
      </c>
      <c r="C41" s="9">
        <v>1441</v>
      </c>
      <c r="D41" s="2" t="s">
        <v>29</v>
      </c>
      <c r="H41" s="2" t="b">
        <v>0</v>
      </c>
      <c r="K41" s="14" t="s">
        <v>103</v>
      </c>
    </row>
    <row r="42" spans="1:11">
      <c r="A42" s="2">
        <v>902</v>
      </c>
      <c r="B42" s="2">
        <v>3</v>
      </c>
      <c r="C42" s="9">
        <v>1442</v>
      </c>
      <c r="D42" s="2" t="s">
        <v>29</v>
      </c>
      <c r="H42" s="2" t="b">
        <v>0</v>
      </c>
      <c r="K42" s="14" t="s">
        <v>104</v>
      </c>
    </row>
    <row r="43" spans="1:11">
      <c r="A43" s="2">
        <v>903</v>
      </c>
      <c r="B43" s="2">
        <v>3</v>
      </c>
      <c r="C43" s="9">
        <v>1443</v>
      </c>
      <c r="D43" s="2" t="s">
        <v>29</v>
      </c>
      <c r="H43" s="2" t="b">
        <v>0</v>
      </c>
      <c r="K43" s="14" t="s">
        <v>105</v>
      </c>
    </row>
    <row r="44" spans="1:11">
      <c r="A44" s="2">
        <v>904</v>
      </c>
      <c r="B44" s="2">
        <v>3</v>
      </c>
      <c r="C44" s="9">
        <v>1444</v>
      </c>
      <c r="D44" s="2" t="s">
        <v>29</v>
      </c>
      <c r="H44" s="2" t="b">
        <v>0</v>
      </c>
      <c r="K44" s="14" t="s">
        <v>106</v>
      </c>
    </row>
    <row r="45" spans="1:11">
      <c r="A45" s="2">
        <v>905</v>
      </c>
      <c r="B45" s="2">
        <v>3</v>
      </c>
      <c r="C45" s="9">
        <v>1445</v>
      </c>
      <c r="D45" s="2" t="s">
        <v>29</v>
      </c>
      <c r="H45" s="2" t="b">
        <v>0</v>
      </c>
      <c r="K45" s="14" t="s">
        <v>107</v>
      </c>
    </row>
    <row r="46" spans="1:11">
      <c r="A46" s="2">
        <v>906</v>
      </c>
      <c r="B46" s="2">
        <v>3</v>
      </c>
      <c r="C46" s="9">
        <v>1446</v>
      </c>
      <c r="D46" s="2" t="s">
        <v>29</v>
      </c>
      <c r="H46" s="2" t="b">
        <v>0</v>
      </c>
      <c r="K46" s="14" t="s">
        <v>108</v>
      </c>
    </row>
    <row r="47" spans="1:11">
      <c r="A47" s="2">
        <v>907</v>
      </c>
      <c r="B47" s="2">
        <v>3</v>
      </c>
      <c r="C47" s="9">
        <v>1447</v>
      </c>
      <c r="D47" s="2" t="s">
        <v>29</v>
      </c>
      <c r="H47" s="2" t="b">
        <v>0</v>
      </c>
      <c r="K47" s="14" t="s">
        <v>109</v>
      </c>
    </row>
    <row r="48" spans="1:11">
      <c r="A48" s="2">
        <v>908</v>
      </c>
      <c r="B48" s="2">
        <v>3</v>
      </c>
      <c r="C48" s="9">
        <v>1448</v>
      </c>
      <c r="D48" s="2" t="s">
        <v>29</v>
      </c>
      <c r="H48" s="2" t="b">
        <v>0</v>
      </c>
      <c r="K48" s="14" t="s">
        <v>110</v>
      </c>
    </row>
    <row r="49" spans="1:11">
      <c r="A49" s="2">
        <v>909</v>
      </c>
      <c r="B49" s="2">
        <v>3</v>
      </c>
      <c r="C49" s="9">
        <v>1449</v>
      </c>
      <c r="D49" s="2" t="s">
        <v>29</v>
      </c>
      <c r="H49" s="2" t="b">
        <v>0</v>
      </c>
      <c r="K49" s="14" t="s">
        <v>111</v>
      </c>
    </row>
    <row r="50" spans="1:11">
      <c r="A50" s="2">
        <v>910</v>
      </c>
      <c r="B50" s="2">
        <v>3</v>
      </c>
      <c r="C50" s="9">
        <v>1450</v>
      </c>
      <c r="D50" s="2" t="s">
        <v>29</v>
      </c>
      <c r="H50" s="2" t="b">
        <v>0</v>
      </c>
      <c r="K50" s="14" t="s">
        <v>112</v>
      </c>
    </row>
    <row r="51" spans="1:11">
      <c r="A51" s="2">
        <v>911</v>
      </c>
      <c r="B51" s="2">
        <v>3</v>
      </c>
      <c r="C51" s="9">
        <v>1451</v>
      </c>
      <c r="D51" s="2" t="s">
        <v>29</v>
      </c>
      <c r="H51" s="2" t="b">
        <v>0</v>
      </c>
      <c r="K51" s="14" t="s">
        <v>113</v>
      </c>
    </row>
    <row r="52" spans="1:11">
      <c r="A52" s="2">
        <v>912</v>
      </c>
      <c r="B52" s="2">
        <v>3</v>
      </c>
      <c r="C52" s="9">
        <v>1452</v>
      </c>
      <c r="D52" s="2" t="s">
        <v>29</v>
      </c>
      <c r="H52" s="2" t="b">
        <v>0</v>
      </c>
      <c r="K52" s="14" t="s">
        <v>114</v>
      </c>
    </row>
    <row r="53" spans="1:11">
      <c r="A53" s="2">
        <v>913</v>
      </c>
      <c r="B53" s="2">
        <v>3</v>
      </c>
      <c r="C53" s="9">
        <v>1453</v>
      </c>
      <c r="D53" s="2" t="s">
        <v>29</v>
      </c>
      <c r="H53" s="2" t="b">
        <v>0</v>
      </c>
      <c r="K53" s="14" t="s">
        <v>115</v>
      </c>
    </row>
    <row r="54" spans="1:11">
      <c r="A54" s="2">
        <v>914</v>
      </c>
      <c r="B54" s="2">
        <v>3</v>
      </c>
      <c r="C54" s="9">
        <v>1454</v>
      </c>
      <c r="D54" s="2" t="s">
        <v>29</v>
      </c>
      <c r="H54" s="2" t="b">
        <v>0</v>
      </c>
      <c r="K54" s="14" t="s">
        <v>116</v>
      </c>
    </row>
    <row r="55" spans="1:11">
      <c r="A55" s="2">
        <v>915</v>
      </c>
      <c r="B55" s="2">
        <v>3</v>
      </c>
      <c r="C55" s="9">
        <v>1455</v>
      </c>
      <c r="D55" s="2" t="s">
        <v>29</v>
      </c>
      <c r="H55" s="2" t="b">
        <v>0</v>
      </c>
      <c r="K55" s="14" t="s">
        <v>117</v>
      </c>
    </row>
    <row r="56" spans="1:11">
      <c r="A56" s="2">
        <v>916</v>
      </c>
      <c r="B56" s="2">
        <v>3</v>
      </c>
      <c r="C56" s="9">
        <v>1456</v>
      </c>
      <c r="D56" s="2" t="s">
        <v>29</v>
      </c>
      <c r="H56" s="2" t="b">
        <v>0</v>
      </c>
      <c r="K56" s="14" t="s">
        <v>118</v>
      </c>
    </row>
    <row r="57" spans="1:11">
      <c r="A57" s="2">
        <v>917</v>
      </c>
      <c r="B57" s="2">
        <v>3</v>
      </c>
      <c r="C57" s="9">
        <v>1457</v>
      </c>
      <c r="D57" s="2" t="s">
        <v>29</v>
      </c>
      <c r="H57" s="2" t="b">
        <v>0</v>
      </c>
      <c r="K57" s="14" t="s">
        <v>119</v>
      </c>
    </row>
    <row r="58" spans="1:11">
      <c r="A58" s="2">
        <v>918</v>
      </c>
      <c r="B58" s="2">
        <v>3</v>
      </c>
      <c r="C58" s="9">
        <v>1458</v>
      </c>
      <c r="D58" s="2" t="s">
        <v>29</v>
      </c>
      <c r="H58" s="2" t="b">
        <v>0</v>
      </c>
      <c r="K58" s="14" t="s">
        <v>120</v>
      </c>
    </row>
    <row r="59" spans="1:11">
      <c r="A59" s="2">
        <v>919</v>
      </c>
      <c r="B59" s="2">
        <v>3</v>
      </c>
      <c r="C59" s="9">
        <v>1459</v>
      </c>
      <c r="D59" s="2" t="s">
        <v>29</v>
      </c>
      <c r="H59" s="2" t="b">
        <v>0</v>
      </c>
      <c r="K59" s="14" t="s">
        <v>121</v>
      </c>
    </row>
    <row r="60" spans="1:11">
      <c r="A60" s="2">
        <v>920</v>
      </c>
      <c r="B60" s="2">
        <v>3</v>
      </c>
      <c r="C60" s="9">
        <v>1460</v>
      </c>
      <c r="D60" s="2" t="s">
        <v>29</v>
      </c>
      <c r="H60" s="2" t="b">
        <v>0</v>
      </c>
      <c r="K60" s="14" t="s">
        <v>122</v>
      </c>
    </row>
    <row r="61" spans="1:11">
      <c r="A61" s="2">
        <v>921</v>
      </c>
      <c r="B61" s="2">
        <v>3</v>
      </c>
      <c r="C61" s="9">
        <v>1461</v>
      </c>
      <c r="D61" s="2" t="s">
        <v>29</v>
      </c>
      <c r="H61" s="2" t="b">
        <v>0</v>
      </c>
      <c r="K61" s="14" t="s">
        <v>123</v>
      </c>
    </row>
    <row r="62" spans="1:11">
      <c r="A62" s="2">
        <v>922</v>
      </c>
      <c r="B62" s="2">
        <v>3</v>
      </c>
      <c r="C62" s="9">
        <v>1462</v>
      </c>
      <c r="D62" s="2" t="s">
        <v>29</v>
      </c>
      <c r="H62" s="2" t="b">
        <v>0</v>
      </c>
      <c r="K62" s="14" t="s">
        <v>124</v>
      </c>
    </row>
    <row r="63" spans="1:11">
      <c r="A63" s="2">
        <v>923</v>
      </c>
      <c r="B63" s="2">
        <v>3</v>
      </c>
      <c r="C63" s="9">
        <v>1463</v>
      </c>
      <c r="D63" s="2" t="s">
        <v>29</v>
      </c>
      <c r="H63" s="2" t="b">
        <v>0</v>
      </c>
      <c r="K63" s="14" t="s">
        <v>125</v>
      </c>
    </row>
    <row r="64" spans="1:11">
      <c r="A64" s="2">
        <v>924</v>
      </c>
      <c r="B64" s="2">
        <v>3</v>
      </c>
      <c r="C64" s="9">
        <v>1464</v>
      </c>
      <c r="D64" s="2" t="s">
        <v>29</v>
      </c>
      <c r="H64" s="2" t="b">
        <v>0</v>
      </c>
      <c r="K64" s="14" t="s">
        <v>126</v>
      </c>
    </row>
    <row r="65" spans="1:11">
      <c r="A65" s="2">
        <v>925</v>
      </c>
      <c r="B65" s="2">
        <v>3</v>
      </c>
      <c r="C65" s="9">
        <v>1465</v>
      </c>
      <c r="D65" s="2" t="s">
        <v>29</v>
      </c>
      <c r="H65" s="2" t="b">
        <v>0</v>
      </c>
      <c r="K65" s="14" t="s">
        <v>127</v>
      </c>
    </row>
    <row r="66" spans="1:11">
      <c r="A66" s="2">
        <v>926</v>
      </c>
      <c r="B66" s="2">
        <v>3</v>
      </c>
      <c r="C66" s="9">
        <v>1466</v>
      </c>
      <c r="D66" s="2" t="s">
        <v>29</v>
      </c>
      <c r="H66" s="2" t="b">
        <v>0</v>
      </c>
      <c r="K66" s="14" t="s">
        <v>128</v>
      </c>
    </row>
    <row r="67" spans="1:11">
      <c r="A67" s="2">
        <v>927</v>
      </c>
      <c r="B67" s="2">
        <v>3</v>
      </c>
      <c r="C67" s="9">
        <v>1467</v>
      </c>
      <c r="D67" s="2" t="s">
        <v>29</v>
      </c>
      <c r="H67" s="2" t="b">
        <v>0</v>
      </c>
      <c r="K67" s="14" t="s">
        <v>129</v>
      </c>
    </row>
    <row r="68" spans="1:11">
      <c r="A68" s="2">
        <v>928</v>
      </c>
      <c r="B68" s="2">
        <v>3</v>
      </c>
      <c r="C68" s="9">
        <v>1468</v>
      </c>
      <c r="D68" s="2" t="s">
        <v>29</v>
      </c>
      <c r="H68" s="2" t="b">
        <v>0</v>
      </c>
      <c r="K68" s="14" t="s">
        <v>130</v>
      </c>
    </row>
    <row r="69" spans="1:11">
      <c r="A69" s="2">
        <v>929</v>
      </c>
      <c r="B69" s="2">
        <v>3</v>
      </c>
      <c r="C69" s="9">
        <v>1469</v>
      </c>
      <c r="D69" s="2" t="s">
        <v>29</v>
      </c>
      <c r="H69" s="2" t="b">
        <v>0</v>
      </c>
      <c r="K69" s="14" t="s">
        <v>131</v>
      </c>
    </row>
    <row r="70" spans="1:11">
      <c r="A70" s="2">
        <v>930</v>
      </c>
      <c r="B70" s="2">
        <v>3</v>
      </c>
      <c r="C70" s="9">
        <v>1470</v>
      </c>
      <c r="D70" s="2" t="s">
        <v>29</v>
      </c>
      <c r="H70" s="2" t="b">
        <v>0</v>
      </c>
      <c r="K70" s="14" t="s">
        <v>132</v>
      </c>
    </row>
    <row r="71" spans="1:11">
      <c r="A71" s="2">
        <v>931</v>
      </c>
      <c r="B71" s="2">
        <v>3</v>
      </c>
      <c r="C71" s="9">
        <v>1471</v>
      </c>
      <c r="D71" s="2" t="s">
        <v>29</v>
      </c>
      <c r="H71" s="2" t="b">
        <v>0</v>
      </c>
      <c r="K71" s="14" t="s">
        <v>133</v>
      </c>
    </row>
    <row r="72" spans="1:11">
      <c r="A72" s="2">
        <v>932</v>
      </c>
      <c r="B72" s="2">
        <v>3</v>
      </c>
      <c r="C72" s="9">
        <v>1472</v>
      </c>
      <c r="D72" s="2" t="s">
        <v>29</v>
      </c>
      <c r="H72" s="2" t="b">
        <v>0</v>
      </c>
      <c r="K72" s="14" t="s">
        <v>134</v>
      </c>
    </row>
    <row r="73" spans="1:11">
      <c r="A73" s="2">
        <v>933</v>
      </c>
      <c r="B73" s="2">
        <v>3</v>
      </c>
      <c r="C73" s="9">
        <v>1473</v>
      </c>
      <c r="D73" s="2" t="s">
        <v>29</v>
      </c>
      <c r="H73" s="2" t="b">
        <v>0</v>
      </c>
      <c r="K73" s="14" t="s">
        <v>135</v>
      </c>
    </row>
    <row r="74" spans="1:11">
      <c r="A74" s="2">
        <v>934</v>
      </c>
      <c r="B74" s="2">
        <v>3</v>
      </c>
      <c r="C74" s="9">
        <v>1474</v>
      </c>
      <c r="D74" s="2" t="s">
        <v>29</v>
      </c>
      <c r="H74" s="2" t="b">
        <v>0</v>
      </c>
      <c r="K74" s="14" t="s">
        <v>136</v>
      </c>
    </row>
    <row r="75" spans="1:11">
      <c r="A75" s="2">
        <v>935</v>
      </c>
      <c r="B75" s="2">
        <v>3</v>
      </c>
      <c r="C75" s="9">
        <v>1475</v>
      </c>
      <c r="D75" s="2" t="s">
        <v>29</v>
      </c>
      <c r="H75" s="2" t="b">
        <v>0</v>
      </c>
      <c r="K75" s="14" t="s">
        <v>137</v>
      </c>
    </row>
    <row r="76" spans="1:11">
      <c r="A76" s="2">
        <v>936</v>
      </c>
      <c r="B76" s="2">
        <v>3</v>
      </c>
      <c r="C76" s="9">
        <v>1476</v>
      </c>
      <c r="D76" s="2" t="s">
        <v>29</v>
      </c>
      <c r="H76" s="2" t="b">
        <v>0</v>
      </c>
      <c r="K76" s="14" t="s">
        <v>138</v>
      </c>
    </row>
    <row r="77" spans="1:11">
      <c r="A77" s="2">
        <v>937</v>
      </c>
      <c r="B77" s="2">
        <v>3</v>
      </c>
      <c r="C77" s="9">
        <v>1477</v>
      </c>
      <c r="D77" s="2" t="s">
        <v>29</v>
      </c>
      <c r="H77" s="2" t="b">
        <v>0</v>
      </c>
      <c r="K77" s="14" t="s">
        <v>139</v>
      </c>
    </row>
    <row r="78" spans="1:11">
      <c r="A78" s="2">
        <v>938</v>
      </c>
      <c r="B78" s="2">
        <v>3</v>
      </c>
      <c r="C78" s="9">
        <v>1478</v>
      </c>
      <c r="D78" s="2" t="s">
        <v>29</v>
      </c>
      <c r="H78" s="2" t="b">
        <v>0</v>
      </c>
      <c r="K78" s="14" t="s">
        <v>140</v>
      </c>
    </row>
    <row r="79" spans="1:11">
      <c r="A79" s="2">
        <v>939</v>
      </c>
      <c r="B79" s="2">
        <v>3</v>
      </c>
      <c r="C79" s="9">
        <v>1479</v>
      </c>
      <c r="D79" s="2" t="s">
        <v>29</v>
      </c>
      <c r="H79" s="2" t="b">
        <v>0</v>
      </c>
      <c r="K79" s="14" t="s">
        <v>141</v>
      </c>
    </row>
    <row r="80" spans="1:11">
      <c r="A80" s="2">
        <v>940</v>
      </c>
      <c r="B80" s="2">
        <v>3</v>
      </c>
      <c r="C80" s="9">
        <v>1480</v>
      </c>
      <c r="D80" s="2" t="s">
        <v>29</v>
      </c>
      <c r="H80" s="2" t="b">
        <v>0</v>
      </c>
      <c r="K80" s="14" t="s">
        <v>142</v>
      </c>
    </row>
    <row r="81" spans="1:11">
      <c r="A81" s="2">
        <v>941</v>
      </c>
      <c r="B81" s="2">
        <v>3</v>
      </c>
      <c r="C81" s="9">
        <v>1481</v>
      </c>
      <c r="D81" s="2" t="s">
        <v>29</v>
      </c>
      <c r="H81" s="2" t="b">
        <v>0</v>
      </c>
      <c r="K81" s="14" t="s">
        <v>143</v>
      </c>
    </row>
    <row r="82" spans="1:11">
      <c r="A82" s="2">
        <v>942</v>
      </c>
      <c r="B82" s="2">
        <v>3</v>
      </c>
      <c r="C82" s="9">
        <v>1482</v>
      </c>
      <c r="D82" s="2" t="s">
        <v>29</v>
      </c>
      <c r="H82" s="2" t="b">
        <v>0</v>
      </c>
      <c r="K82" s="14" t="s">
        <v>144</v>
      </c>
    </row>
    <row r="83" spans="1:11">
      <c r="A83" s="2">
        <v>943</v>
      </c>
      <c r="B83" s="2">
        <v>3</v>
      </c>
      <c r="C83" s="9">
        <v>1483</v>
      </c>
      <c r="D83" s="2" t="s">
        <v>29</v>
      </c>
      <c r="H83" s="2" t="b">
        <v>0</v>
      </c>
      <c r="K83" s="14" t="s">
        <v>145</v>
      </c>
    </row>
    <row r="84" spans="1:11">
      <c r="A84" s="2">
        <v>944</v>
      </c>
      <c r="B84" s="2">
        <v>3</v>
      </c>
      <c r="C84" s="9">
        <v>1484</v>
      </c>
      <c r="D84" s="2" t="s">
        <v>29</v>
      </c>
      <c r="H84" s="2" t="b">
        <v>0</v>
      </c>
      <c r="K84" s="14" t="s">
        <v>146</v>
      </c>
    </row>
    <row r="85" spans="1:11">
      <c r="A85" s="2">
        <v>945</v>
      </c>
      <c r="B85" s="2">
        <v>3</v>
      </c>
      <c r="C85" s="9">
        <v>1485</v>
      </c>
      <c r="D85" s="2" t="s">
        <v>29</v>
      </c>
      <c r="H85" s="2" t="b">
        <v>0</v>
      </c>
      <c r="K85" s="14" t="s">
        <v>147</v>
      </c>
    </row>
    <row r="86" spans="1:11">
      <c r="A86" s="2">
        <v>946</v>
      </c>
      <c r="B86" s="2">
        <v>3</v>
      </c>
      <c r="C86" s="9">
        <v>1486</v>
      </c>
      <c r="D86" s="2" t="s">
        <v>29</v>
      </c>
      <c r="H86" s="2" t="b">
        <v>0</v>
      </c>
      <c r="K86" s="14" t="s">
        <v>148</v>
      </c>
    </row>
    <row r="87" spans="1:11">
      <c r="A87" s="2">
        <v>947</v>
      </c>
      <c r="B87" s="2">
        <v>3</v>
      </c>
      <c r="C87" s="9">
        <v>1487</v>
      </c>
      <c r="D87" s="2" t="s">
        <v>29</v>
      </c>
      <c r="H87" s="2" t="b">
        <v>0</v>
      </c>
      <c r="K87" s="14" t="s">
        <v>149</v>
      </c>
    </row>
    <row r="88" spans="1:11">
      <c r="A88" s="2">
        <v>948</v>
      </c>
      <c r="B88" s="2">
        <v>3</v>
      </c>
      <c r="C88" s="9">
        <v>1488</v>
      </c>
      <c r="D88" s="2" t="s">
        <v>29</v>
      </c>
      <c r="H88" s="2" t="b">
        <v>0</v>
      </c>
      <c r="K88" s="14" t="s">
        <v>150</v>
      </c>
    </row>
    <row r="89" spans="1:11">
      <c r="A89" s="2">
        <v>949</v>
      </c>
      <c r="B89" s="2">
        <v>3</v>
      </c>
      <c r="C89" s="9">
        <v>1489</v>
      </c>
      <c r="D89" s="2" t="s">
        <v>29</v>
      </c>
      <c r="H89" s="2" t="b">
        <v>0</v>
      </c>
      <c r="K89" s="14" t="s">
        <v>151</v>
      </c>
    </row>
    <row r="90" spans="1:11">
      <c r="A90" s="2">
        <v>950</v>
      </c>
      <c r="B90" s="2">
        <v>3</v>
      </c>
      <c r="C90" s="9">
        <v>1490</v>
      </c>
      <c r="D90" s="2" t="s">
        <v>29</v>
      </c>
      <c r="H90" s="2" t="b">
        <v>0</v>
      </c>
      <c r="K90" s="14" t="s">
        <v>152</v>
      </c>
    </row>
    <row r="91" spans="1:11">
      <c r="A91" s="2">
        <v>951</v>
      </c>
      <c r="B91" s="2">
        <v>3</v>
      </c>
      <c r="C91" s="9">
        <v>1491</v>
      </c>
      <c r="D91" s="2" t="s">
        <v>29</v>
      </c>
      <c r="H91" s="2" t="b">
        <v>0</v>
      </c>
      <c r="K91" s="14" t="s">
        <v>153</v>
      </c>
    </row>
    <row r="92" spans="1:11">
      <c r="A92" s="2">
        <v>952</v>
      </c>
      <c r="B92" s="2">
        <v>3</v>
      </c>
      <c r="C92" s="9">
        <v>1492</v>
      </c>
      <c r="D92" s="2" t="s">
        <v>29</v>
      </c>
      <c r="H92" s="2" t="b">
        <v>0</v>
      </c>
      <c r="K92" s="14" t="s">
        <v>154</v>
      </c>
    </row>
    <row r="93" spans="1:11">
      <c r="A93" s="2">
        <v>953</v>
      </c>
      <c r="B93" s="2">
        <v>3</v>
      </c>
      <c r="C93" s="9">
        <v>1493</v>
      </c>
      <c r="D93" s="2" t="s">
        <v>29</v>
      </c>
      <c r="H93" s="2" t="b">
        <v>0</v>
      </c>
      <c r="K93" s="14" t="s">
        <v>155</v>
      </c>
    </row>
    <row r="94" spans="1:11">
      <c r="A94" s="2">
        <v>954</v>
      </c>
      <c r="B94" s="2">
        <v>3</v>
      </c>
      <c r="C94" s="9">
        <v>1494</v>
      </c>
      <c r="D94" s="2" t="s">
        <v>29</v>
      </c>
      <c r="H94" s="2" t="b">
        <v>0</v>
      </c>
      <c r="K94" s="14" t="s">
        <v>156</v>
      </c>
    </row>
    <row r="95" spans="1:11">
      <c r="A95" s="2">
        <v>955</v>
      </c>
      <c r="B95" s="2">
        <v>3</v>
      </c>
      <c r="C95" s="9">
        <v>1495</v>
      </c>
      <c r="D95" s="2" t="s">
        <v>29</v>
      </c>
      <c r="H95" s="2" t="b">
        <v>0</v>
      </c>
      <c r="K95" s="14" t="s">
        <v>157</v>
      </c>
    </row>
    <row r="96" spans="1:11">
      <c r="A96" s="2">
        <v>956</v>
      </c>
      <c r="B96" s="2">
        <v>3</v>
      </c>
      <c r="C96" s="9">
        <v>1496</v>
      </c>
      <c r="D96" s="2" t="s">
        <v>29</v>
      </c>
      <c r="H96" s="2" t="b">
        <v>0</v>
      </c>
      <c r="K96" s="14" t="s">
        <v>158</v>
      </c>
    </row>
    <row r="97" spans="1:11">
      <c r="A97" s="2">
        <v>957</v>
      </c>
      <c r="B97" s="2">
        <v>3</v>
      </c>
      <c r="C97" s="9">
        <v>1497</v>
      </c>
      <c r="D97" s="2" t="s">
        <v>29</v>
      </c>
      <c r="H97" s="2" t="b">
        <v>0</v>
      </c>
      <c r="K97" s="14" t="s">
        <v>159</v>
      </c>
    </row>
    <row r="98" spans="1:11">
      <c r="A98" s="2">
        <v>958</v>
      </c>
      <c r="B98" s="2">
        <v>3</v>
      </c>
      <c r="C98" s="9">
        <v>1498</v>
      </c>
      <c r="D98" s="2" t="s">
        <v>29</v>
      </c>
      <c r="H98" s="2" t="b">
        <v>0</v>
      </c>
      <c r="K98" s="14" t="s">
        <v>160</v>
      </c>
    </row>
    <row r="99" spans="1:11">
      <c r="A99" s="2">
        <v>959</v>
      </c>
      <c r="B99" s="2">
        <v>3</v>
      </c>
      <c r="C99" s="9">
        <v>1499</v>
      </c>
      <c r="D99" s="2" t="s">
        <v>29</v>
      </c>
      <c r="H99" s="2" t="b">
        <v>0</v>
      </c>
      <c r="K99" s="14" t="s">
        <v>161</v>
      </c>
    </row>
    <row r="100" spans="1:11">
      <c r="A100" s="2">
        <v>960</v>
      </c>
      <c r="B100" s="2">
        <v>3</v>
      </c>
      <c r="C100" s="9">
        <v>1500</v>
      </c>
      <c r="D100" s="2" t="s">
        <v>29</v>
      </c>
      <c r="H100" s="2" t="b">
        <v>0</v>
      </c>
      <c r="K100" s="14" t="s">
        <v>162</v>
      </c>
    </row>
    <row r="101" spans="1:11">
      <c r="A101" s="2">
        <v>961</v>
      </c>
      <c r="B101" s="2">
        <v>3</v>
      </c>
      <c r="C101" s="9">
        <v>1501</v>
      </c>
      <c r="D101" s="2" t="s">
        <v>29</v>
      </c>
      <c r="H101" s="2" t="b">
        <v>0</v>
      </c>
      <c r="K101" s="14" t="s">
        <v>163</v>
      </c>
    </row>
    <row r="102" spans="1:11">
      <c r="A102" s="2">
        <v>962</v>
      </c>
      <c r="B102" s="2">
        <v>3</v>
      </c>
      <c r="C102" s="9">
        <v>1502</v>
      </c>
      <c r="D102" s="2" t="s">
        <v>29</v>
      </c>
      <c r="H102" s="2" t="b">
        <v>0</v>
      </c>
      <c r="K102" s="14" t="s">
        <v>164</v>
      </c>
    </row>
    <row r="103" spans="1:11">
      <c r="A103" s="2">
        <v>963</v>
      </c>
      <c r="B103" s="2">
        <v>3</v>
      </c>
      <c r="C103" s="9">
        <v>1503</v>
      </c>
      <c r="D103" s="2" t="s">
        <v>29</v>
      </c>
      <c r="H103" s="2" t="b">
        <v>0</v>
      </c>
      <c r="K103" s="14" t="s">
        <v>165</v>
      </c>
    </row>
    <row r="104" spans="1:11">
      <c r="A104" s="2">
        <v>964</v>
      </c>
      <c r="B104" s="2">
        <v>3</v>
      </c>
      <c r="C104" s="9">
        <v>1504</v>
      </c>
      <c r="D104" s="2" t="s">
        <v>29</v>
      </c>
      <c r="H104" s="2" t="b">
        <v>0</v>
      </c>
      <c r="K104" s="14" t="s">
        <v>166</v>
      </c>
    </row>
    <row r="105" spans="1:11">
      <c r="A105" s="2">
        <v>965</v>
      </c>
      <c r="B105" s="2">
        <v>3</v>
      </c>
      <c r="C105" s="9">
        <v>1505</v>
      </c>
      <c r="D105" s="2" t="s">
        <v>29</v>
      </c>
      <c r="H105" s="2" t="b">
        <v>0</v>
      </c>
      <c r="K105" s="14" t="s">
        <v>167</v>
      </c>
    </row>
    <row r="106" spans="1:11">
      <c r="A106" s="2">
        <v>966</v>
      </c>
      <c r="B106" s="2">
        <v>3</v>
      </c>
      <c r="C106" s="9">
        <v>1506</v>
      </c>
      <c r="D106" s="2" t="s">
        <v>29</v>
      </c>
      <c r="H106" s="2" t="b">
        <v>0</v>
      </c>
      <c r="K106" s="14" t="s">
        <v>168</v>
      </c>
    </row>
    <row r="107" spans="1:11">
      <c r="A107" s="2">
        <v>967</v>
      </c>
      <c r="B107" s="2">
        <v>3</v>
      </c>
      <c r="C107" s="9">
        <v>1507</v>
      </c>
      <c r="D107" s="2" t="s">
        <v>29</v>
      </c>
      <c r="H107" s="2" t="b">
        <v>0</v>
      </c>
      <c r="K107" s="14" t="s">
        <v>169</v>
      </c>
    </row>
    <row r="108" spans="1:11">
      <c r="A108" s="2">
        <v>968</v>
      </c>
      <c r="B108" s="2">
        <v>3</v>
      </c>
      <c r="C108" s="9">
        <v>1508</v>
      </c>
      <c r="D108" s="2" t="s">
        <v>29</v>
      </c>
      <c r="H108" s="2" t="b">
        <v>0</v>
      </c>
      <c r="K108" s="14" t="s">
        <v>170</v>
      </c>
    </row>
    <row r="109" spans="1:11">
      <c r="A109" s="2">
        <v>969</v>
      </c>
      <c r="B109" s="2">
        <v>3</v>
      </c>
      <c r="C109" s="9">
        <v>1509</v>
      </c>
      <c r="D109" s="2" t="s">
        <v>29</v>
      </c>
      <c r="H109" s="2" t="b">
        <v>0</v>
      </c>
      <c r="K109" s="14" t="s">
        <v>171</v>
      </c>
    </row>
    <row r="110" spans="1:11">
      <c r="A110" s="2">
        <v>970</v>
      </c>
      <c r="B110" s="2">
        <v>3</v>
      </c>
      <c r="C110" s="9">
        <v>1510</v>
      </c>
      <c r="D110" s="2" t="s">
        <v>29</v>
      </c>
      <c r="H110" s="2" t="b">
        <v>0</v>
      </c>
      <c r="K110" s="14" t="s">
        <v>172</v>
      </c>
    </row>
    <row r="111" spans="1:11">
      <c r="A111" s="2">
        <v>971</v>
      </c>
      <c r="B111" s="2">
        <v>3</v>
      </c>
      <c r="C111" s="9">
        <v>1511</v>
      </c>
      <c r="D111" s="2" t="s">
        <v>29</v>
      </c>
      <c r="H111" s="2" t="b">
        <v>0</v>
      </c>
      <c r="K111" s="14" t="s">
        <v>173</v>
      </c>
    </row>
    <row r="112" spans="1:11">
      <c r="A112" s="2">
        <v>972</v>
      </c>
      <c r="B112" s="2">
        <v>3</v>
      </c>
      <c r="C112" s="9">
        <v>1512</v>
      </c>
      <c r="D112" s="2" t="s">
        <v>29</v>
      </c>
      <c r="H112" s="2" t="b">
        <v>0</v>
      </c>
      <c r="K112" s="14" t="s">
        <v>174</v>
      </c>
    </row>
    <row r="113" spans="1:11">
      <c r="A113" s="2">
        <v>973</v>
      </c>
      <c r="B113" s="2">
        <v>3</v>
      </c>
      <c r="C113" s="9">
        <v>1513</v>
      </c>
      <c r="D113" s="2" t="s">
        <v>29</v>
      </c>
      <c r="H113" s="2" t="b">
        <v>0</v>
      </c>
      <c r="K113" s="14" t="s">
        <v>175</v>
      </c>
    </row>
    <row r="114" spans="1:11">
      <c r="A114" s="2">
        <v>974</v>
      </c>
      <c r="B114" s="2">
        <v>3</v>
      </c>
      <c r="C114" s="9">
        <v>1514</v>
      </c>
      <c r="D114" s="2" t="s">
        <v>29</v>
      </c>
      <c r="H114" s="2" t="b">
        <v>0</v>
      </c>
      <c r="K114" s="14" t="s">
        <v>176</v>
      </c>
    </row>
    <row r="115" spans="1:11">
      <c r="A115" s="2">
        <v>975</v>
      </c>
      <c r="B115" s="2">
        <v>3</v>
      </c>
      <c r="C115" s="9">
        <v>1515</v>
      </c>
      <c r="D115" s="2" t="s">
        <v>29</v>
      </c>
      <c r="H115" s="2" t="b">
        <v>0</v>
      </c>
      <c r="K115" s="14" t="s">
        <v>177</v>
      </c>
    </row>
    <row r="116" spans="1:11">
      <c r="A116" s="2">
        <v>976</v>
      </c>
      <c r="B116" s="2">
        <v>3</v>
      </c>
      <c r="C116" s="9">
        <v>1516</v>
      </c>
      <c r="D116" s="2" t="s">
        <v>29</v>
      </c>
      <c r="H116" s="2" t="b">
        <v>0</v>
      </c>
      <c r="K116" s="14" t="s">
        <v>178</v>
      </c>
    </row>
    <row r="117" spans="1:11">
      <c r="A117" s="2">
        <v>977</v>
      </c>
      <c r="B117" s="2">
        <v>3</v>
      </c>
      <c r="C117" s="9">
        <v>1517</v>
      </c>
      <c r="D117" s="2" t="s">
        <v>29</v>
      </c>
      <c r="H117" s="2" t="b">
        <v>0</v>
      </c>
      <c r="K117" s="14" t="s">
        <v>179</v>
      </c>
    </row>
    <row r="118" spans="1:11">
      <c r="A118" s="2">
        <v>978</v>
      </c>
      <c r="B118" s="2">
        <v>3</v>
      </c>
      <c r="C118" s="9">
        <v>1518</v>
      </c>
      <c r="D118" s="2" t="s">
        <v>29</v>
      </c>
      <c r="H118" s="2" t="b">
        <v>0</v>
      </c>
      <c r="K118" s="14" t="s">
        <v>180</v>
      </c>
    </row>
    <row r="119" spans="1:11">
      <c r="A119" s="2">
        <v>979</v>
      </c>
      <c r="B119" s="2">
        <v>3</v>
      </c>
      <c r="C119" s="9">
        <v>1519</v>
      </c>
      <c r="D119" s="2" t="s">
        <v>29</v>
      </c>
      <c r="H119" s="2" t="b">
        <v>0</v>
      </c>
      <c r="K119" s="14" t="s">
        <v>181</v>
      </c>
    </row>
    <row r="120" spans="1:11">
      <c r="A120" s="2">
        <v>980</v>
      </c>
      <c r="B120" s="2">
        <v>3</v>
      </c>
      <c r="C120" s="9">
        <v>1050</v>
      </c>
      <c r="D120" s="2" t="s">
        <v>29</v>
      </c>
      <c r="H120" s="2" t="b">
        <v>0</v>
      </c>
      <c r="K120" s="14" t="s">
        <v>182</v>
      </c>
    </row>
    <row r="121" spans="1:11">
      <c r="A121" s="2">
        <v>981</v>
      </c>
      <c r="B121" s="2">
        <v>3</v>
      </c>
      <c r="C121" s="9">
        <v>1051</v>
      </c>
      <c r="D121" s="2" t="s">
        <v>29</v>
      </c>
      <c r="H121" s="2" t="b">
        <v>0</v>
      </c>
      <c r="K121" s="14" t="s">
        <v>183</v>
      </c>
    </row>
    <row r="122" spans="1:11">
      <c r="A122" s="2">
        <v>982</v>
      </c>
      <c r="B122" s="2">
        <v>3</v>
      </c>
      <c r="C122" s="9">
        <v>1052</v>
      </c>
      <c r="D122" s="2" t="s">
        <v>29</v>
      </c>
      <c r="H122" s="2" t="b">
        <v>0</v>
      </c>
      <c r="K122" s="14" t="s">
        <v>184</v>
      </c>
    </row>
    <row r="123" spans="1:11">
      <c r="A123" s="2">
        <v>983</v>
      </c>
      <c r="B123" s="2">
        <v>3</v>
      </c>
      <c r="C123" s="9">
        <v>1053</v>
      </c>
      <c r="D123" s="2" t="s">
        <v>29</v>
      </c>
      <c r="H123" s="2" t="b">
        <v>0</v>
      </c>
      <c r="K123" s="14" t="s">
        <v>185</v>
      </c>
    </row>
    <row r="124" spans="1:11">
      <c r="A124" s="2">
        <v>984</v>
      </c>
      <c r="B124" s="2">
        <v>3</v>
      </c>
      <c r="C124" s="9">
        <v>1054</v>
      </c>
      <c r="D124" s="2" t="s">
        <v>29</v>
      </c>
      <c r="H124" s="2" t="b">
        <v>0</v>
      </c>
      <c r="K124" s="14" t="s">
        <v>186</v>
      </c>
    </row>
    <row r="125" spans="1:11">
      <c r="A125" s="10">
        <v>1001</v>
      </c>
      <c r="B125" s="2">
        <v>3</v>
      </c>
      <c r="C125" s="8">
        <v>1401</v>
      </c>
      <c r="D125" s="2" t="s">
        <v>29</v>
      </c>
      <c r="H125" s="2" t="b">
        <v>0</v>
      </c>
      <c r="K125" s="11" t="s">
        <v>187</v>
      </c>
    </row>
    <row r="126" spans="1:11">
      <c r="A126" s="10">
        <v>1002</v>
      </c>
      <c r="B126" s="2">
        <v>3</v>
      </c>
      <c r="C126" s="8">
        <v>1402</v>
      </c>
      <c r="D126" s="2" t="s">
        <v>29</v>
      </c>
      <c r="H126" s="2" t="b">
        <v>0</v>
      </c>
      <c r="K126" s="11" t="s">
        <v>188</v>
      </c>
    </row>
    <row r="127" spans="1:11">
      <c r="A127" s="10">
        <v>1003</v>
      </c>
      <c r="B127" s="2">
        <v>3</v>
      </c>
      <c r="C127" s="8">
        <v>1403</v>
      </c>
      <c r="D127" s="2" t="s">
        <v>29</v>
      </c>
      <c r="H127" s="2" t="b">
        <v>0</v>
      </c>
      <c r="K127" s="11" t="s">
        <v>189</v>
      </c>
    </row>
    <row r="128" spans="1:11">
      <c r="A128" s="4">
        <v>1201</v>
      </c>
      <c r="B128" s="2">
        <v>3</v>
      </c>
      <c r="C128" s="4">
        <v>1201</v>
      </c>
      <c r="D128" s="2" t="s">
        <v>190</v>
      </c>
      <c r="H128" s="2" t="b">
        <v>0</v>
      </c>
      <c r="K128" s="11" t="s">
        <v>191</v>
      </c>
    </row>
    <row r="129" spans="1:11">
      <c r="A129" s="4">
        <v>1202</v>
      </c>
      <c r="B129" s="2">
        <v>3</v>
      </c>
      <c r="C129" s="4">
        <v>1202</v>
      </c>
      <c r="D129" s="2" t="s">
        <v>190</v>
      </c>
      <c r="H129" s="2" t="b">
        <v>0</v>
      </c>
      <c r="K129" s="11" t="s">
        <v>192</v>
      </c>
    </row>
    <row r="130" spans="1:11">
      <c r="A130" s="4">
        <v>1203</v>
      </c>
      <c r="B130" s="2">
        <v>3</v>
      </c>
      <c r="C130" s="4">
        <v>1203</v>
      </c>
      <c r="D130" s="2" t="s">
        <v>190</v>
      </c>
      <c r="H130" s="2" t="b">
        <v>0</v>
      </c>
      <c r="K130" s="11" t="s">
        <v>193</v>
      </c>
    </row>
    <row r="131" spans="1:11">
      <c r="A131" s="4">
        <v>1204</v>
      </c>
      <c r="B131" s="2">
        <v>3</v>
      </c>
      <c r="C131" s="4">
        <v>1204</v>
      </c>
      <c r="D131" s="2" t="s">
        <v>190</v>
      </c>
      <c r="H131" s="2" t="b">
        <v>0</v>
      </c>
      <c r="K131" s="11" t="s">
        <v>194</v>
      </c>
    </row>
    <row r="132" spans="1:11">
      <c r="A132" s="4">
        <v>1205</v>
      </c>
      <c r="B132" s="2">
        <v>3</v>
      </c>
      <c r="C132" s="4">
        <v>1205</v>
      </c>
      <c r="D132" s="2" t="s">
        <v>190</v>
      </c>
      <c r="H132" s="2" t="b">
        <v>0</v>
      </c>
      <c r="K132" s="11" t="s">
        <v>195</v>
      </c>
    </row>
    <row r="133" spans="1:11">
      <c r="A133" s="4">
        <v>1206</v>
      </c>
      <c r="B133" s="2">
        <v>3</v>
      </c>
      <c r="C133" s="4">
        <v>1206</v>
      </c>
      <c r="D133" s="2" t="s">
        <v>190</v>
      </c>
      <c r="H133" s="2" t="b">
        <v>0</v>
      </c>
      <c r="K133" s="11" t="s">
        <v>196</v>
      </c>
    </row>
    <row r="134" spans="1:11">
      <c r="A134" s="4">
        <v>1207</v>
      </c>
      <c r="B134" s="2">
        <v>3</v>
      </c>
      <c r="C134" s="4">
        <v>1207</v>
      </c>
      <c r="D134" s="2" t="s">
        <v>190</v>
      </c>
      <c r="H134" s="2" t="b">
        <v>0</v>
      </c>
      <c r="K134" s="11" t="s">
        <v>197</v>
      </c>
    </row>
    <row r="135" spans="1:11">
      <c r="A135" s="4">
        <v>1208</v>
      </c>
      <c r="B135" s="2">
        <v>3</v>
      </c>
      <c r="C135" s="4">
        <v>1208</v>
      </c>
      <c r="D135" s="2" t="s">
        <v>190</v>
      </c>
      <c r="H135" s="2" t="b">
        <v>0</v>
      </c>
      <c r="K135" s="11" t="s">
        <v>198</v>
      </c>
    </row>
    <row r="136" spans="1:11">
      <c r="A136" s="4">
        <v>1209</v>
      </c>
      <c r="B136" s="2">
        <v>3</v>
      </c>
      <c r="C136" s="4">
        <v>1209</v>
      </c>
      <c r="D136" s="2" t="s">
        <v>190</v>
      </c>
      <c r="H136" s="2" t="b">
        <v>0</v>
      </c>
      <c r="K136" s="11" t="s">
        <v>199</v>
      </c>
    </row>
    <row r="137" spans="1:11">
      <c r="A137" s="2">
        <v>3129</v>
      </c>
      <c r="B137" s="2">
        <v>3</v>
      </c>
      <c r="C137" s="2">
        <v>1164</v>
      </c>
      <c r="D137" s="2" t="s">
        <v>29</v>
      </c>
      <c r="H137" s="2" t="b">
        <v>0</v>
      </c>
      <c r="K137" s="2" t="s">
        <v>200</v>
      </c>
    </row>
    <row r="138" spans="1:11">
      <c r="A138" s="2">
        <v>3130</v>
      </c>
      <c r="B138" s="2">
        <v>3</v>
      </c>
      <c r="C138" s="2">
        <v>1165</v>
      </c>
      <c r="D138" s="2" t="s">
        <v>29</v>
      </c>
      <c r="H138" s="2" t="b">
        <v>0</v>
      </c>
      <c r="K138" s="2" t="s">
        <v>201</v>
      </c>
    </row>
    <row r="139" spans="1:11">
      <c r="A139" s="2">
        <v>3131</v>
      </c>
      <c r="B139" s="2">
        <v>3</v>
      </c>
      <c r="C139" s="2">
        <v>1166</v>
      </c>
      <c r="D139" s="2" t="s">
        <v>29</v>
      </c>
      <c r="H139" s="2" t="b">
        <v>0</v>
      </c>
      <c r="K139" s="2" t="s">
        <v>201</v>
      </c>
    </row>
    <row r="140" spans="1:11">
      <c r="A140" s="2">
        <v>4001</v>
      </c>
      <c r="B140" s="2">
        <v>3</v>
      </c>
      <c r="C140" s="2">
        <v>4001</v>
      </c>
      <c r="D140" s="2" t="s">
        <v>29</v>
      </c>
      <c r="H140" s="2" t="b">
        <v>0</v>
      </c>
      <c r="K140" s="2" t="s">
        <v>202</v>
      </c>
    </row>
    <row r="141" spans="1:11">
      <c r="A141" s="2">
        <v>4002</v>
      </c>
      <c r="B141" s="2">
        <v>3</v>
      </c>
      <c r="C141" s="2">
        <v>4002</v>
      </c>
      <c r="D141" s="2" t="s">
        <v>29</v>
      </c>
      <c r="H141" s="2" t="b">
        <v>0</v>
      </c>
      <c r="K141" s="2" t="s">
        <v>203</v>
      </c>
    </row>
    <row r="142" spans="1:11">
      <c r="A142" s="2">
        <v>4003</v>
      </c>
      <c r="B142" s="2">
        <v>3</v>
      </c>
      <c r="C142" s="2">
        <v>4003</v>
      </c>
      <c r="D142" s="2" t="s">
        <v>29</v>
      </c>
      <c r="H142" s="2" t="b">
        <v>0</v>
      </c>
      <c r="K142" s="2" t="s">
        <v>204</v>
      </c>
    </row>
    <row r="143" spans="1:11">
      <c r="A143" s="2">
        <v>4005</v>
      </c>
      <c r="B143" s="2">
        <v>3</v>
      </c>
      <c r="C143" s="2">
        <v>4005</v>
      </c>
      <c r="D143" s="2" t="s">
        <v>29</v>
      </c>
      <c r="H143" s="2" t="b">
        <v>0</v>
      </c>
      <c r="K143" s="2" t="s">
        <v>205</v>
      </c>
    </row>
    <row r="144" spans="1:11">
      <c r="A144" s="2">
        <v>5001</v>
      </c>
      <c r="B144" s="2">
        <v>3</v>
      </c>
      <c r="C144" s="2">
        <v>1425</v>
      </c>
      <c r="D144" s="2" t="s">
        <v>29</v>
      </c>
      <c r="H144" s="2" t="b">
        <v>1</v>
      </c>
      <c r="K144" s="2" t="s">
        <v>206</v>
      </c>
    </row>
    <row r="145" spans="1:11">
      <c r="A145" s="2">
        <v>5002</v>
      </c>
      <c r="B145" s="2">
        <v>3</v>
      </c>
      <c r="C145" s="2">
        <v>1426</v>
      </c>
      <c r="D145" s="2" t="s">
        <v>29</v>
      </c>
      <c r="H145" s="2" t="b">
        <v>1</v>
      </c>
      <c r="K145" s="2" t="s">
        <v>207</v>
      </c>
    </row>
    <row r="146" spans="1:11">
      <c r="A146" s="2">
        <v>5003</v>
      </c>
      <c r="B146" s="2">
        <v>3</v>
      </c>
      <c r="C146" s="2">
        <v>1427</v>
      </c>
      <c r="D146" s="2" t="s">
        <v>29</v>
      </c>
      <c r="H146" s="2" t="b">
        <v>1</v>
      </c>
      <c r="K146" s="2" t="s">
        <v>208</v>
      </c>
    </row>
    <row r="147" spans="1:11">
      <c r="A147" s="2">
        <v>10000</v>
      </c>
      <c r="B147" s="2">
        <v>3</v>
      </c>
      <c r="C147" s="2">
        <v>1125</v>
      </c>
      <c r="D147" s="2" t="s">
        <v>209</v>
      </c>
      <c r="H147" s="2" t="b">
        <v>0</v>
      </c>
      <c r="J147" s="15" t="s">
        <v>210</v>
      </c>
      <c r="K147" s="2" t="s">
        <v>211</v>
      </c>
    </row>
    <row r="148" spans="1:11">
      <c r="A148" s="2">
        <v>10001</v>
      </c>
      <c r="B148" s="2">
        <v>3</v>
      </c>
      <c r="C148" s="2">
        <v>1211</v>
      </c>
      <c r="D148" s="2" t="s">
        <v>212</v>
      </c>
      <c r="H148" s="2" t="b">
        <v>0</v>
      </c>
      <c r="J148" s="16" t="s">
        <v>213</v>
      </c>
      <c r="K148" s="2" t="s">
        <v>214</v>
      </c>
    </row>
    <row r="149" spans="1:11">
      <c r="A149" s="2">
        <v>10002</v>
      </c>
      <c r="B149" s="2">
        <v>3</v>
      </c>
      <c r="C149" s="2">
        <v>1434</v>
      </c>
      <c r="D149" s="2" t="s">
        <v>29</v>
      </c>
      <c r="H149" s="2" t="b">
        <v>1</v>
      </c>
      <c r="K149" s="2" t="s">
        <v>215</v>
      </c>
    </row>
    <row r="150" spans="1:11">
      <c r="A150" s="2">
        <v>10003</v>
      </c>
      <c r="B150" s="2">
        <v>3</v>
      </c>
      <c r="C150" s="9">
        <v>1520</v>
      </c>
      <c r="D150" s="2" t="s">
        <v>29</v>
      </c>
      <c r="H150" s="2" t="b">
        <v>1</v>
      </c>
      <c r="K150" s="2" t="s">
        <v>216</v>
      </c>
    </row>
    <row r="151" spans="1:11">
      <c r="A151" s="2">
        <v>10004</v>
      </c>
      <c r="B151" s="2">
        <v>3</v>
      </c>
      <c r="C151" s="9">
        <v>1521</v>
      </c>
      <c r="D151" s="2" t="s">
        <v>29</v>
      </c>
      <c r="H151" s="2" t="b">
        <v>1</v>
      </c>
      <c r="K151" s="2" t="s">
        <v>217</v>
      </c>
    </row>
    <row r="152" spans="1:11">
      <c r="A152" s="2">
        <v>10005</v>
      </c>
      <c r="B152" s="2">
        <v>3</v>
      </c>
      <c r="C152" s="9">
        <v>1522</v>
      </c>
      <c r="D152" s="2" t="s">
        <v>29</v>
      </c>
      <c r="H152" s="2" t="b">
        <v>1</v>
      </c>
      <c r="K152" s="2" t="s">
        <v>218</v>
      </c>
    </row>
    <row r="153" spans="1:11">
      <c r="A153" s="2">
        <v>10006</v>
      </c>
      <c r="B153" s="2">
        <v>3</v>
      </c>
      <c r="C153" s="9">
        <v>1523</v>
      </c>
      <c r="D153" s="2" t="s">
        <v>29</v>
      </c>
      <c r="H153" s="2" t="b">
        <v>1</v>
      </c>
      <c r="K153" s="2" t="s">
        <v>219</v>
      </c>
    </row>
  </sheetData>
  <conditionalFormatting sqref="C8">
    <cfRule type="duplicateValues" dxfId="0" priority="38"/>
  </conditionalFormatting>
  <conditionalFormatting sqref="J147">
    <cfRule type="duplicateValues" dxfId="1" priority="14"/>
  </conditionalFormatting>
  <conditionalFormatting sqref="J148">
    <cfRule type="duplicateValues" dxfId="1" priority="13"/>
  </conditionalFormatting>
  <conditionalFormatting sqref="A128:A136">
    <cfRule type="duplicateValues" dxfId="0" priority="36"/>
    <cfRule type="duplicateValues" dxfId="0" priority="37"/>
  </conditionalFormatting>
  <conditionalFormatting sqref="C11:C39"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C40:C119">
    <cfRule type="duplicateValues" dxfId="0" priority="9"/>
    <cfRule type="duplicateValues" dxfId="0" priority="10"/>
    <cfRule type="duplicateValues" dxfId="0" priority="11"/>
    <cfRule type="duplicateValues" dxfId="0" priority="12"/>
  </conditionalFormatting>
  <conditionalFormatting sqref="C120:C124"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C125:C127"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C128:C136">
    <cfRule type="duplicateValues" dxfId="0" priority="34"/>
    <cfRule type="duplicateValues" dxfId="0" priority="35"/>
  </conditionalFormatting>
  <conditionalFormatting sqref="C150:C153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11" sqref="S1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2022-03-16T01:45:05Z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BDFF605C5C184E06918E01583ADFB16E</vt:lpwstr>
  </property>
</Properties>
</file>